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SAF\Obligaciones_SAF\Portal_SAF\Art_121\Fraccion_041\"/>
    </mc:Choice>
  </mc:AlternateContent>
  <xr:revisionPtr revIDLastSave="0" documentId="13_ncr:1_{EFC949C6-C3BF-4A1D-9F73-8FC5DDAD002B}"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Formatos'!$A$7:$AN$31</definedName>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<sst xmlns="http://schemas.openxmlformats.org/spreadsheetml/2006/main" count="1006" uniqueCount="271">
  <si>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</si>
  <si>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</si>
  <si>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</si>
  <si>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</si>
  <si>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</si>
  <si>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</si>
  <si>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</si>
  <si>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</si>
  <si>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</si>
  <si>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</si>
  <si>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</si>
  <si>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</si>
  <si>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</si>
  <si>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</si>
  <si>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</si>
  <si>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</si>
  <si>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</si>
  <si>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</si>
  <si>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</si>
  <si>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</si>
  <si>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</si>
  <si>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</si>
  <si>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</si>
  <si>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</si>
  <si>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</si>
  <si>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</si>
  <si>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</si>
  <si>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</si>
  <si>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</si>
  <si>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</si>
  <si>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</si>
  <si>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</si>
  <si>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</si>
  <si>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</si>
  <si>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</si>
  <si>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</si>
  <si>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</si>
  <si>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</si>
  <si>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</si>
  <si>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</si>
  <si>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</si>
  <si>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</si>
  <si>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</si>
  <si>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</si>
  <si>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</si>
  <si>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</si>
  <si>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</si>
  <si>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</si>
  <si>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</si>
  <si>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</si>
  <si>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</si>
  <si>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</si>
  <si>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</si>
  <si>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</si>
  <si>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</si>
  <si>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</si>
  <si>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</si>
  <si>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</si>
  <si>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</si>
  <si>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</si>
  <si>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</si>
  <si>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</si>
  <si>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</si>
  <si>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</si>
  <si>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</si>
  <si>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</si>
  <si>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</si>
  <si>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</si>
  <si>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</si>
  <si>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</si>
  <si>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</si>
  <si>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</si>
  <si>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</si>
  <si>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</si>
  <si>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</si>
  <si>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</si>
  <si>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</si>
  <si>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</si>
  <si>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</si>
  <si>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</si>
  <si>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</si>
  <si>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</si>
  <si>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</si>
  <si>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</si>
  <si>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</si>
  <si>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</si>
  <si>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</si>
  <si>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</si>
  <si>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</si>
  <si>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</si>
  <si>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</si>
  <si>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</si>
  <si>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</si>
  <si>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</si>
  <si>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</si>
  <si>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</si>
  <si>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</si>
  <si>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</si>
  <si>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</si>
  <si>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</si>
  <si>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</si>
  <si>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</si>
  <si>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</si>
  <si>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</si>
  <si>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</si>
  <si>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</si>
  <si>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</si>
  <si>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</si>
  <si>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</si>
  <si>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</si>
  <si>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</si>
  <si>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</si>
  <si>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</si>
  <si>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</si>
  <si>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</si>
  <si>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</si>
  <si>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</si>
  <si>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</si>
  <si>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</si>
  <si>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</si>
  <si>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</si>
  <si>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</si>
  <si>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</si>
  <si>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</si>
  <si>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</si>
  <si>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</si>
  <si>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</si>
  <si>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</si>
  <si>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</si>
  <si>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</si>
  <si>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</si>
  <si>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</si>
  <si>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</si>
  <si>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</si>
  <si>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</si>
  <si>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</si>
  <si>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</si>
  <si>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</si>
  <si>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</si>
  <si>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</si>
  <si>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</si>
  <si>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</si>
  <si>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</si>
  <si>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</si>
  <si>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</si>
  <si>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</si>
  <si>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</si>
  <si>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</si>
  <si>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</si>
  <si>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</si>
  <si>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</si>
  <si>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</si>
  <si>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</si>
  <si>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</si>
  <si>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</si>
  <si>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</si>
  <si>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</si>
  <si>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</si>
  <si>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</si>
  <si>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</si>
  <si>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</si>
  <si>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</si>
  <si>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</si>
  <si>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</si>
  <si>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</si>
  <si>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</si>
  <si>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</si>
  <si>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</si>
  <si>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</si>
  <si>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</si>
  <si>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</si>
  <si>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</si>
  <si>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</si>
  <si>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</si>
  <si>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</si>
  <si>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</si>
  <si>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</si>
  <si>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</si>
  <si>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</si>
  <si>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</si>
  <si>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</si>
  <si>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</si>
  <si>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</si>
  <si>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</si>
  <si>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</si>
  <si>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</si>
  <si>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</si>
  <si>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</si>
  <si>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</si>
  <si>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</si>
  <si>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</si>
  <si>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</si>
  <si>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GENERAL DE REGULARIZACIÓN FISCAL POR EL QUE SE OTORGAN FACILIDADES ADMINISTRATIVAS A LOS CONTRIBUYENTES QUE SE INDICAN</t>
  </si>
  <si>
    <t>Reducción y Condonación</t>
  </si>
  <si>
    <t>Artículo 281 y 282 del Código Fiscal de la Ciudad de México</t>
  </si>
  <si>
    <t>Adultos mayores, jubilados y pensionados</t>
  </si>
  <si>
    <t>A través de correo electrónico</t>
  </si>
  <si>
    <t>48 horas</t>
  </si>
  <si>
    <t>1. Boleta Predial para el ejercicio fiscal 2021 (Propuesta de Declaración de Valor Catastral y Pago del Impuesto Predial), en la que conste el nombre del propietario.
2. Identificación oficial vigente con fotografía.
3. Clave Única de Registro de Población (CURP) del contribuyente, en caso de que la identificación oficial no la contenga.
4. En su caso, documento con fotografía con el que acredita ser adulto mayor (más de 60 años de edad)
5.Comprobante de domicilio (siempre y cuando se encuentren a nombre del contribuyente y el domicilio corresponda al
inmueble que habita, respecto del cual se aplicará únicamente el beneficio fiscal)
6. Deberá descargar el Manifiesto correspondiente, disponible en la dirección electrónica
https://www.finanzas.cdmx.gob.mx/programas/programa/predial, requisitarlo, firmarlo y remitirlo en formato .PDF junto
con los demás requisitos.</t>
  </si>
  <si>
    <t>Contenido en el rubro nota</t>
  </si>
  <si>
    <t>Subtesorería de Administración Tributaria</t>
  </si>
  <si>
    <t>adultomayor@finanzas.cdmx.gob.mx</t>
  </si>
  <si>
    <t>Subtesoreria de Administracion Tributaria, adscrita a la Tesoreria de la Ciudad de Mexico</t>
  </si>
  <si>
    <t>No es un programa con cargo al presupuesto ello en razon de que se trata de un Programa dado a conocer a los contribuyentes mediante publicacion en la Gaceta Oficial de la Ciudad de Mexico y que se aplican por medio de correo electrónico. Es una trámite realizado a través del correo electrónico adultomayor@finanzas.cdmx.gob.mx.</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</si>
  <si>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</si>
  <si>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Artículo 105 del Código Fiscal de la Ciudad de México</t>
  </si>
  <si>
    <t>Habitantes de la Ciudad de México</t>
  </si>
  <si>
    <t>Presencial</t>
  </si>
  <si>
    <t>Inmediato</t>
  </si>
  <si>
    <t>Constancias o relaciones globales</t>
  </si>
  <si>
    <t>Gabriela</t>
  </si>
  <si>
    <t>Villegas</t>
  </si>
  <si>
    <t>Reyes</t>
  </si>
  <si>
    <t>gvreyes@finanzas.cdmx.gob.mx</t>
  </si>
  <si>
    <t>Subdirección Divisional de Administración Tributaria en Coruña</t>
  </si>
  <si>
    <t xml:space="preserve">Sur 65-A </t>
  </si>
  <si>
    <t>S/N</t>
  </si>
  <si>
    <t>Viaducto Piedad</t>
  </si>
  <si>
    <t>0001</t>
  </si>
  <si>
    <t>Iztacalco</t>
  </si>
  <si>
    <t>006</t>
  </si>
  <si>
    <t>09</t>
  </si>
  <si>
    <t>08200</t>
  </si>
  <si>
    <t>55-55-19-55-60</t>
  </si>
  <si>
    <t>Lunes a Viernes de 09 a 15 horas</t>
  </si>
  <si>
    <t>No es un programa con cargo al presupuesto ello en razon de que se trata de un Programa dado a conocer a los contribuyentes mediante publicacion en la Gaceta Oficial de la Ciudad de Mexico y que las Adminsitraciones Tributarias aplican.</t>
  </si>
  <si>
    <t>Norma</t>
  </si>
  <si>
    <t>Romero</t>
  </si>
  <si>
    <t>Mendoza</t>
  </si>
  <si>
    <t>nromero@finanzas.cdmx.gob.mx</t>
  </si>
  <si>
    <t>Subdirección Divisional de Administración Tributaria en Tezontle</t>
  </si>
  <si>
    <t>Circuito Interior Río Churubusco 655 esq. av. Tezontle</t>
  </si>
  <si>
    <t>U. Hab. Infonavit Iztacalco</t>
  </si>
  <si>
    <t>08900</t>
  </si>
  <si>
    <t>55-56-57-51-22</t>
  </si>
  <si>
    <t>Luis Fernando</t>
  </si>
  <si>
    <t>Ramírez</t>
  </si>
  <si>
    <t>de la Vega</t>
  </si>
  <si>
    <t>lrdelavega@finanzas.cdmx.gob.mx</t>
  </si>
  <si>
    <t>Subdirección Divisional de Administración Tributaria en Ferrería</t>
  </si>
  <si>
    <t>Centro Comercial Tecnoparque, av. de las Granjas</t>
  </si>
  <si>
    <t>Santa Bárbara</t>
  </si>
  <si>
    <t>Azcapotzalco</t>
  </si>
  <si>
    <t>002</t>
  </si>
  <si>
    <t>02230</t>
  </si>
  <si>
    <t>55-55-53-18-39-51</t>
  </si>
  <si>
    <t>PROGRAMA GENERAL DE REGULARIZACIÓN FISCAL POR EL QUE SE OTORGAN LAS FACILIDADES ADMINISTRATIVAS RESPECTO AL IMPUESTO SOBRE TENENCIA O USO DE VEHÍCULOS Y A LOS DERECHOS POR CONTROL VEHICULAR, QUE SE INDICAN</t>
  </si>
  <si>
    <t>Subsidio</t>
  </si>
  <si>
    <t>Contribuyentes de la Ciudad de México</t>
  </si>
  <si>
    <t>A través de la página www.finanzas.cdmx.gob.mx</t>
  </si>
  <si>
    <t>Se solicita número de placa para generar el documento</t>
  </si>
  <si>
    <t>No es un programa con cargo al presupuesto ello en razon de que se trata de un Programa dado a conocer a los contribuyentes mediante publicacion en la Gaceta Oficial de la Ciudad de Mexico y que se aplica por medio de la página. Es un trámite realizado a  través de la página de internet www.finanzas.cdmx.gob.mx.</t>
  </si>
  <si>
    <t>ACUERDO MEDIANTE EL CUAL SE PRORROGA LA VIGENCIA DEL PROGRAMA GENERAL DE
REGULARIZACIÓN FISCAL POR EL QUE SE OTORGAN LAS FACILIDADES ADMINISTRATIVAS RESPECTO
AL IMPUESTO SOBRE TENENCIA O USO DE VEHÍCULOS Y A LOS DERECHOS POR CONTROL
VEHICULAR, QUE SE INDICAN PUBLICADO EN LA GACETA OFICIAL DE LA CIUDAD DE MÉXICO EL
31 DE MARZO DE 2021</t>
  </si>
  <si>
    <t>PROGRAMA GENERAL DE REGULARIZACIÓN FISCAL POR EL QUE SE OTORGAN FACILIDADES
ADMINISTRATIVAS A LOS CONTRIBUYENTES QUE SE INDICAN</t>
  </si>
  <si>
    <t>Adultos mayores, jubilados y pensionados.</t>
  </si>
  <si>
    <t>A través de la página www.descuentopredial.cdmx.gob.mx</t>
  </si>
  <si>
    <t>72 horas hábiles</t>
  </si>
  <si>
    <t>1. Boleta Predial para el ejercicio fiscal actual (Propuesta de Declaración de Valor Catastral y Pago del Impuesto Predial), en la que conste el nombre del propietario.
2. Identificación oficial con fotografía.
3. Clave Única de Registro de Población (CURP) del contribuyente, en caso de que la identificación oficial no la contenga.
4. Comprobante de domicilio (siempre y cuando se encuentren a nombre del contribuyente y el domicilio corresponda al
inmueble que habita, respecto del cual se aplicará únicamente el beneficio fiscal)</t>
  </si>
  <si>
    <t>No es un programa con cargo al presupuesto ello en razon de que se trata de un Programa dado a conocer a los contribuyentes mediante publicacion en la Gaceta Oficial de la Ciudad de Mexico y que se aplica por medio de la página. Es un trámite realizado a  través de la página de internet www.desucentopredial.cdmx.gob.mx.</t>
  </si>
  <si>
    <t>Artículos 105, 281 y 282 del Código Fiscal de la Ciudad de México y la Resolución de Carácter General mediate la cual se condona parcialmente pago del Impuesto Predial</t>
  </si>
  <si>
    <t>Contribuyentes beneficiarios de lo dispuesto por los artículos 281 y 282 del Código Fiscal de la Ciudad de México, únicamente respecto del Impuesto Predial, así como aquellos beneficiarios de la Resolución de Carácter General mediante la cual se Condona Parcialmente el Pago del Impuesto Predial, publicada en la Gaceta Oficial de la Ciudad de México el 20 de enero de 2021.</t>
  </si>
  <si>
    <t>Automático/Presencial</t>
  </si>
  <si>
    <t>No es un programa con cargo al presupuesto ello en razon de que se trata de un Programa dado a conocer a los contribuyentes mediante publicacion en la Gaceta Oficial de la Ciudad de Mexico y que se aplica en las Adminsitraciones Tributarias (actualmente se encuentran abiertas Aragón, Cien Metros, Tepeyac, Ferrería, San Jerónimo, Perisur, Taxqueña, Cochiilco, Tezontle, Meyahualco, Tezonco, San Lázaro, San Antonio, San Borja, Mina y Módulo Central)</t>
  </si>
  <si>
    <t>https://transparencia.finanzas.cdmx.gob.mx/repositorio/public/upload/repositorio/Tesoreria/Otro/Manifiesto_30_2021_ejemplo.pdf</t>
  </si>
  <si>
    <t>https://transparencia.finanzas.cdmx.gob.mx/repositorio/public/upload/repositorio/Tesoreria/Otro/Manifiesto_281_2021_ejemplo.pdf</t>
  </si>
  <si>
    <t>https://transparencia.finanzas.cdmx.gob.mx/repositorio/public/upload/repositorio/Tesoreria/Otro/Manifiesto_282_2021_ejemplo.pdf</t>
  </si>
  <si>
    <t>https://transparencia.finanzas.cdmx.gob.mx/repositorio/public/upload/repositorio/Tesoreria/Otro/Leyenda_documentos.pdf</t>
  </si>
  <si>
    <t>https://transparencia.finanzas.cdmx.gob.mx/repositorio/public/upload/repositorio/Tesoreria/Otro/Leyenda_tenencia.pdf</t>
  </si>
  <si>
    <t>https://transparencia.finanzas.cdmx.gob.mx/repositorio/public/upload/repositorio/Tesoreria/Otro/Leyenda_beneficios_2021.pdf</t>
  </si>
  <si>
    <t>https://transparencia.finanzas.cdmx.gob.mx/repositorio/public/upload/repositorio/Tesoreria/Otro/leyenda_facilidades.docx</t>
  </si>
  <si>
    <r>
      <t xml:space="preserve">No es un programa con cargo al presupuesto ello en razon de que se trata de un Programa dado a conocer a los contribuyentes mediante publicacion en la Gaceta Oficial de la Ciudad de Mexico y que se aplica por medio de la página. Es un trámite realizado a  través de la página de internet www.desucentopredial.cdmx.gob.mx. </t>
    </r>
    <r>
      <rPr>
        <sz val="10"/>
        <color theme="0"/>
        <rFont val="Arial"/>
        <family val="2"/>
      </rPr>
      <t>DAB080322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</si>
</sst>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3" borderId="0" applyNumberFormat="0" applyFill="0" applyBorder="0" applyAlignment="0" applyProtection="0"/>
    <xf numFmtId="0" fontId="4" fillId="3" borderId="0"/>
  </cellStyleXfs>
  <cellXfs count="63">
    <xf numFmtId="0" fontId="0" fillId="0" borderId="0" xfId="0"/>
    <xf numFmtId="0" fontId="2" fillId="4" borderId="1" xfId="0" applyFont="1" applyFill="1" applyBorder="1" applyAlignment="1">
      <alignment horizontal="center" wrapText="1"/>
    </xf>
    <xf numFmtId="0" fontId="3" fillId="0" borderId="0" xfId="1" applyFont="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wrapText="1"/>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0" fillId="0" borderId="0" xfId="0" applyFont="1" applyFill="1"/>
    <xf numFmtId="0" fontId="3" fillId="0" borderId="0" xfId="1" applyFill="1" applyBorder="1" applyAlignment="1">
      <alignment horizontal="left"/>
    </xf>
    <xf numFmtId="0" fontId="0" fillId="0" borderId="2" xfId="0" applyFont="1" applyFill="1" applyBorder="1" applyAlignment="1">
      <alignment horizontal="left" vertical="center"/>
    </xf>
    <xf numFmtId="0" fontId="0" fillId="0" borderId="0" xfId="0" applyFont="1" applyFill="1" applyAlignment="1">
      <alignment horizontal="left" vertical="center"/>
    </xf>
    <xf numFmtId="14" fontId="0" fillId="0" borderId="0" xfId="0" applyNumberFormat="1" applyFont="1" applyFill="1" applyAlignment="1">
      <alignment horizontal="center"/>
    </xf>
    <xf numFmtId="0" fontId="3" fillId="0" borderId="0" xfId="1" applyFill="1" applyAlignment="1">
      <alignment horizontal="left" vertical="center"/>
    </xf>
    <xf numFmtId="0" fontId="3" fillId="0" borderId="0" xfId="1" applyFont="1" applyFill="1" applyAlignment="1">
      <alignment horizontal="left" vertical="center"/>
    </xf>
    <xf numFmtId="0" fontId="0" fillId="0" borderId="0" xfId="0" applyFont="1" applyFill="1" applyAlignment="1">
      <alignment horizontal="left"/>
    </xf>
    <xf numFmtId="49" fontId="0" fillId="0" borderId="0" xfId="0" applyNumberFormat="1" applyFont="1" applyFill="1" applyAlignment="1">
      <alignment horizontal="left" vertical="center"/>
    </xf>
    <xf numFmtId="0" fontId="0" fillId="0" borderId="0" xfId="0" applyFont="1" applyFill="1" applyAlignment="1">
      <alignment horizontal="center"/>
    </xf>
    <xf numFmtId="0" fontId="0" fillId="0" borderId="0" xfId="0" applyFont="1" applyFill="1" applyAlignment="1">
      <alignment vertical="center"/>
    </xf>
    <xf numFmtId="0" fontId="3" fillId="0" borderId="0" xfId="1" applyFill="1" applyAlignment="1">
      <alignment horizontal="left"/>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3" fillId="0" borderId="0" xfId="1"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wrapText="1"/>
    </xf>
    <xf numFmtId="0" fontId="0" fillId="0" borderId="0" xfId="0" applyFill="1"/>
    <xf numFmtId="0" fontId="3" fillId="0" borderId="0" xfId="1" applyFill="1"/>
    <xf numFmtId="0" fontId="0" fillId="0" borderId="0" xfId="2" applyFont="1" applyFill="1" applyBorder="1" applyAlignment="1">
      <alignment horizontal="center" vertical="center"/>
    </xf>
    <xf numFmtId="14" fontId="0" fillId="0" borderId="0" xfId="2" applyNumberFormat="1" applyFont="1" applyFill="1" applyBorder="1" applyAlignment="1">
      <alignment horizontal="center" vertical="center"/>
    </xf>
    <xf numFmtId="0" fontId="0" fillId="0" borderId="0" xfId="2" applyFont="1" applyFill="1" applyBorder="1" applyAlignment="1">
      <alignment vertical="center"/>
    </xf>
    <xf numFmtId="0" fontId="3" fillId="0" borderId="0" xfId="1" applyFill="1" applyBorder="1" applyAlignment="1">
      <alignment vertical="center"/>
    </xf>
    <xf numFmtId="0" fontId="0" fillId="0" borderId="0" xfId="2" applyFont="1" applyFill="1" applyBorder="1" applyAlignment="1">
      <alignment horizontal="center" vertical="center" wrapText="1"/>
    </xf>
    <xf numFmtId="0" fontId="0" fillId="0" borderId="0" xfId="2" applyFont="1" applyFill="1" applyBorder="1" applyAlignment="1">
      <alignment vertical="center" wrapText="1"/>
    </xf>
    <xf numFmtId="0" fontId="0" fillId="0" borderId="0" xfId="2" applyFont="1" applyFill="1" applyBorder="1" applyAlignment="1">
      <alignment horizontal="left" vertical="center"/>
    </xf>
    <xf numFmtId="0" fontId="3" fillId="0" borderId="0" xfId="1" applyFont="1" applyFill="1" applyBorder="1" applyAlignment="1">
      <alignment horizontal="left" vertical="center"/>
    </xf>
    <xf numFmtId="49" fontId="0" fillId="0" borderId="0" xfId="2" applyNumberFormat="1" applyFont="1" applyFill="1" applyBorder="1" applyAlignment="1">
      <alignment horizontal="left" vertical="center"/>
    </xf>
    <xf numFmtId="0" fontId="0" fillId="0" borderId="0" xfId="2" applyFont="1" applyFill="1" applyBorder="1" applyAlignment="1"/>
    <xf numFmtId="0" fontId="0" fillId="0" borderId="0" xfId="2" applyFont="1" applyFill="1" applyBorder="1" applyAlignment="1">
      <alignment horizontal="center"/>
    </xf>
    <xf numFmtId="0" fontId="0" fillId="0" borderId="0" xfId="2" applyFont="1" applyFill="1" applyBorder="1" applyAlignment="1">
      <alignment horizontal="left"/>
    </xf>
    <xf numFmtId="0" fontId="3" fillId="0" borderId="0" xfId="1" applyFill="1" applyBorder="1"/>
    <xf numFmtId="0" fontId="0" fillId="0" borderId="0" xfId="2" applyFont="1" applyFill="1" applyBorder="1" applyAlignment="1">
      <alignment horizontal="left" wrapText="1"/>
    </xf>
    <xf numFmtId="0" fontId="0" fillId="0" borderId="0" xfId="2" applyFont="1" applyFill="1" applyBorder="1"/>
    <xf numFmtId="14" fontId="0" fillId="0" borderId="0" xfId="2" applyNumberFormat="1" applyFont="1" applyFill="1" applyBorder="1" applyAlignment="1">
      <alignment horizont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xf>
    <xf numFmtId="49" fontId="0" fillId="0" borderId="0" xfId="0" applyNumberFormat="1" applyFill="1" applyAlignment="1">
      <alignment horizontal="left" vertical="center"/>
    </xf>
    <xf numFmtId="0" fontId="5" fillId="0" borderId="0" xfId="0" applyFont="1" applyFill="1" applyAlignment="1">
      <alignment horizontal="left" vertical="center"/>
    </xf>
    <xf numFmtId="0" fontId="0" fillId="0" borderId="0" xfId="0" applyFill="1" applyAlignment="1">
      <alignment wrapText="1"/>
    </xf>
    <xf numFmtId="14" fontId="5" fillId="0" borderId="0" xfId="0" applyNumberFormat="1" applyFont="1" applyFill="1" applyAlignment="1">
      <alignment horizontal="center" vertical="center"/>
    </xf>
    <xf numFmtId="0" fontId="0" fillId="0" borderId="0" xfId="0" applyFill="1" applyAlignment="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left"/>
    </xf>
    <xf numFmtId="0" fontId="0" fillId="0" borderId="0" xfId="0" applyFill="1" applyAlignment="1">
      <alignment horizontal="left" wrapText="1"/>
    </xf>
    <xf numFmtId="0" fontId="2" fillId="0" borderId="0" xfId="0" applyFont="1" applyFill="1" applyAlignment="1">
      <alignment horizontal="lef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IMESTRAL%20TRANSPARENCIA\2021\1ER%20TRIMESTRE\NORMATIVIDAD\A121Fr41A_Programas-que-ofrec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Tesoreria/Otro/Leyenda_documentos.pdf" TargetMode="External"/><Relationship Id="rId18" Type="http://schemas.openxmlformats.org/officeDocument/2006/relationships/hyperlink" Target="mailto:lrdelavega@finanzas.cdmx.gob.mx" TargetMode="External"/><Relationship Id="rId26" Type="http://schemas.openxmlformats.org/officeDocument/2006/relationships/hyperlink" Target="https://transparencia.finanzas.cdmx.gob.mx/repositorio/public/upload/repositorio/Tesoreria/Otro/Leyenda_documentos.pdf" TargetMode="External"/><Relationship Id="rId39" Type="http://schemas.openxmlformats.org/officeDocument/2006/relationships/hyperlink" Target="mailto:nromero@finanzas.cdmx.gob.mx" TargetMode="External"/><Relationship Id="rId3" Type="http://schemas.openxmlformats.org/officeDocument/2006/relationships/hyperlink" Target="mailto:lrdelavega@finanzas.cdmx.gob.mx" TargetMode="External"/><Relationship Id="rId21" Type="http://schemas.openxmlformats.org/officeDocument/2006/relationships/hyperlink" Target="mailto:lrdelavega@finanzas.cdmx.gob.mx" TargetMode="External"/><Relationship Id="rId34" Type="http://schemas.openxmlformats.org/officeDocument/2006/relationships/hyperlink" Target="https://transparencia.finanzas.cdmx.gob.mx/repositorio/public/upload/repositorio/Tesoreria/Otro/Leyenda_documentos.pdf" TargetMode="External"/><Relationship Id="rId42" Type="http://schemas.openxmlformats.org/officeDocument/2006/relationships/hyperlink" Target="mailto:nromero@finanzas.cdmx.gob.mx" TargetMode="External"/><Relationship Id="rId47" Type="http://schemas.openxmlformats.org/officeDocument/2006/relationships/hyperlink" Target="https://transparencia.finanzas.cdmx.gob.mx/repositorio/public/upload/repositorio/Tesoreria/Otro/Leyenda_beneficios_2021.pdf" TargetMode="External"/><Relationship Id="rId50" Type="http://schemas.openxmlformats.org/officeDocument/2006/relationships/hyperlink" Target="https://transparencia.finanzas.cdmx.gob.mx/repositorio/public/upload/repositorio/Tesoreria/Otro/Leyenda_documentos.pdf" TargetMode="External"/><Relationship Id="rId7" Type="http://schemas.openxmlformats.org/officeDocument/2006/relationships/hyperlink" Target="mailto:lrdelavega@finanzas.cdmx.gob.mx" TargetMode="External"/><Relationship Id="rId12" Type="http://schemas.openxmlformats.org/officeDocument/2006/relationships/hyperlink" Target="https://transparencia.finanzas.cdmx.gob.mx/repositorio/public/upload/repositorio/Tesoreria/Otro/Leyenda_tenencia.pdf" TargetMode="External"/><Relationship Id="rId17" Type="http://schemas.openxmlformats.org/officeDocument/2006/relationships/hyperlink" Target="mailto:nromero@finanzas.cdmx.gob.mx" TargetMode="External"/><Relationship Id="rId25" Type="http://schemas.openxmlformats.org/officeDocument/2006/relationships/hyperlink" Target="https://transparencia.finanzas.cdmx.gob.mx/repositorio/public/upload/repositorio/Tesoreria/Otro/Leyenda_beneficios_2021.pdf" TargetMode="External"/><Relationship Id="rId33" Type="http://schemas.openxmlformats.org/officeDocument/2006/relationships/hyperlink" Target="mailto:lrdelavega@finanzas.cdmx.gob.mx" TargetMode="External"/><Relationship Id="rId38" Type="http://schemas.openxmlformats.org/officeDocument/2006/relationships/hyperlink" Target="mailto:gvreyes@finanzas.cdmx.gob.mx" TargetMode="External"/><Relationship Id="rId46" Type="http://schemas.openxmlformats.org/officeDocument/2006/relationships/hyperlink" Target="https://transparencia.finanzas.cdmx.gob.mx/repositorio/public/upload/repositorio/Tesoreria/Otro/Leyenda_tenencia.pdf" TargetMode="External"/><Relationship Id="rId2" Type="http://schemas.openxmlformats.org/officeDocument/2006/relationships/hyperlink" Target="mailto:nromero@finanzas.cdmx.gob.mx" TargetMode="External"/><Relationship Id="rId16" Type="http://schemas.openxmlformats.org/officeDocument/2006/relationships/hyperlink" Target="mailto:gvreyes@finanzas.cdmx.gob.mx" TargetMode="External"/><Relationship Id="rId20" Type="http://schemas.openxmlformats.org/officeDocument/2006/relationships/hyperlink" Target="mailto:nromero@finanzas.cdmx.gob.mx" TargetMode="External"/><Relationship Id="rId29" Type="http://schemas.openxmlformats.org/officeDocument/2006/relationships/hyperlink" Target="mailto:nromero@finanzas.cdmx.gob.mx" TargetMode="External"/><Relationship Id="rId41" Type="http://schemas.openxmlformats.org/officeDocument/2006/relationships/hyperlink" Target="mailto:gvreyes@finanzas.cdmx.gob.mx" TargetMode="External"/><Relationship Id="rId1" Type="http://schemas.openxmlformats.org/officeDocument/2006/relationships/hyperlink" Target="mailto:gvreyes@finanzas.cdmx.gob.mx" TargetMode="External"/><Relationship Id="rId6" Type="http://schemas.openxmlformats.org/officeDocument/2006/relationships/hyperlink" Target="mailto:nromero@finanzas.cdmx.gob.mx" TargetMode="External"/><Relationship Id="rId11" Type="http://schemas.openxmlformats.org/officeDocument/2006/relationships/hyperlink" Target="https://transparencia.finanzas.cdmx.gob.mx/repositorio/public/upload/repositorio/Tesoreria/Otro/Leyenda_documentos.pdf" TargetMode="External"/><Relationship Id="rId24" Type="http://schemas.openxmlformats.org/officeDocument/2006/relationships/hyperlink" Target="https://transparencia.finanzas.cdmx.gob.mx/repositorio/public/upload/repositorio/Tesoreria/Otro/Leyenda_tenencia.pdf" TargetMode="External"/><Relationship Id="rId32" Type="http://schemas.openxmlformats.org/officeDocument/2006/relationships/hyperlink" Target="mailto:nromero@finanzas.cdmx.gob.mx" TargetMode="External"/><Relationship Id="rId37" Type="http://schemas.openxmlformats.org/officeDocument/2006/relationships/hyperlink" Target="https://transparencia.finanzas.cdmx.gob.mx/repositorio/public/upload/repositorio/Tesoreria/Otro/Leyenda_documentos.pdf" TargetMode="External"/><Relationship Id="rId40" Type="http://schemas.openxmlformats.org/officeDocument/2006/relationships/hyperlink" Target="mailto:lrdelavega@finanzas.cdmx.gob.mx" TargetMode="External"/><Relationship Id="rId45" Type="http://schemas.openxmlformats.org/officeDocument/2006/relationships/hyperlink" Target="https://transparencia.finanzas.cdmx.gob.mx/repositorio/public/upload/repositorio/Tesoreria/Otro/Leyenda_tenencia.pdf" TargetMode="External"/><Relationship Id="rId53" Type="http://schemas.openxmlformats.org/officeDocument/2006/relationships/printerSettings" Target="../printerSettings/printerSettings1.bin"/><Relationship Id="rId5" Type="http://schemas.openxmlformats.org/officeDocument/2006/relationships/hyperlink" Target="mailto:gvreyes@finanzas.cdmx.gob.mx" TargetMode="External"/><Relationship Id="rId15" Type="http://schemas.openxmlformats.org/officeDocument/2006/relationships/hyperlink" Target="mailto:adultomayor@finanzas.cdmx.gob.mx" TargetMode="External"/><Relationship Id="rId23" Type="http://schemas.openxmlformats.org/officeDocument/2006/relationships/hyperlink" Target="https://transparencia.finanzas.cdmx.gob.mx/repositorio/public/upload/repositorio/Tesoreria/Otro/Leyenda_tenencia.pdf" TargetMode="External"/><Relationship Id="rId28" Type="http://schemas.openxmlformats.org/officeDocument/2006/relationships/hyperlink" Target="mailto:gvreyes@finanzas.cdmx.gob.mx" TargetMode="External"/><Relationship Id="rId36" Type="http://schemas.openxmlformats.org/officeDocument/2006/relationships/hyperlink" Target="https://transparencia.finanzas.cdmx.gob.mx/repositorio/public/upload/repositorio/Tesoreria/Otro/Leyenda_documentos.pdf" TargetMode="External"/><Relationship Id="rId49" Type="http://schemas.openxmlformats.org/officeDocument/2006/relationships/hyperlink" Target="https://transparencia.finanzas.cdmx.gob.mx/repositorio/public/upload/repositorio/Tesoreria/Otro/Leyenda_documentos.pdf" TargetMode="External"/><Relationship Id="rId10" Type="http://schemas.openxmlformats.org/officeDocument/2006/relationships/hyperlink" Target="https://transparencia.finanzas.cdmx.gob.mx/repositorio/public/upload/repositorio/Tesoreria/Otro/Manifiesto_282_2021_ejemplo.pdf" TargetMode="External"/><Relationship Id="rId19" Type="http://schemas.openxmlformats.org/officeDocument/2006/relationships/hyperlink" Target="mailto:gvreyes@finanzas.cdmx.gob.mx" TargetMode="External"/><Relationship Id="rId31" Type="http://schemas.openxmlformats.org/officeDocument/2006/relationships/hyperlink" Target="mailto:gvreyes@finanzas.cdmx.gob.mx" TargetMode="External"/><Relationship Id="rId44" Type="http://schemas.openxmlformats.org/officeDocument/2006/relationships/hyperlink" Target="https://transparencia.finanzas.cdmx.gob.mx/repositorio/public/upload/repositorio/Tesoreria/Otro/Leyenda_documentos.pdf" TargetMode="External"/><Relationship Id="rId52" Type="http://schemas.openxmlformats.org/officeDocument/2006/relationships/hyperlink" Target="https://transparencia.finanzas.cdmx.gob.mx/repositorio/public/upload/repositorio/Tesoreria/Otro/leyenda_facilidades.docx" TargetMode="External"/><Relationship Id="rId4" Type="http://schemas.openxmlformats.org/officeDocument/2006/relationships/hyperlink" Target="mailto:adultomayor@finanzas.cdmx.gob.mx" TargetMode="External"/><Relationship Id="rId9" Type="http://schemas.openxmlformats.org/officeDocument/2006/relationships/hyperlink" Target="https://transparencia.finanzas.cdmx.gob.mx/repositorio/public/upload/repositorio/Tesoreria/Otro/Manifiesto_281_2021_ejemplo.pdf" TargetMode="External"/><Relationship Id="rId14" Type="http://schemas.openxmlformats.org/officeDocument/2006/relationships/hyperlink" Target="mailto:adultomayor@finanzas.cdmx.gob.mx" TargetMode="External"/><Relationship Id="rId22" Type="http://schemas.openxmlformats.org/officeDocument/2006/relationships/hyperlink" Target="https://transparencia.finanzas.cdmx.gob.mx/repositorio/public/upload/repositorio/Tesoreria/Otro/Leyenda_documentos.pdf" TargetMode="External"/><Relationship Id="rId27" Type="http://schemas.openxmlformats.org/officeDocument/2006/relationships/hyperlink" Target="https://transparencia.finanzas.cdmx.gob.mx/repositorio/public/upload/repositorio/Tesoreria/Otro/Leyenda_documentos.pdf" TargetMode="External"/><Relationship Id="rId30" Type="http://schemas.openxmlformats.org/officeDocument/2006/relationships/hyperlink" Target="mailto:lrdelavega@finanzas.cdmx.gob.mx" TargetMode="External"/><Relationship Id="rId35" Type="http://schemas.openxmlformats.org/officeDocument/2006/relationships/hyperlink" Target="https://transparencia.finanzas.cdmx.gob.mx/repositorio/public/upload/repositorio/Tesoreria/Otro/Leyenda_beneficios_2021.pdf" TargetMode="External"/><Relationship Id="rId43" Type="http://schemas.openxmlformats.org/officeDocument/2006/relationships/hyperlink" Target="mailto:lrdelavega@finanzas.cdmx.gob.mx" TargetMode="External"/><Relationship Id="rId48" Type="http://schemas.openxmlformats.org/officeDocument/2006/relationships/hyperlink" Target="https://transparencia.finanzas.cdmx.gob.mx/repositorio/public/upload/repositorio/Tesoreria/Otro/Leyenda_documentos.pdf" TargetMode="External"/><Relationship Id="rId8" Type="http://schemas.openxmlformats.org/officeDocument/2006/relationships/hyperlink" Target="https://transparencia.finanzas.cdmx.gob.mx/repositorio/public/upload/repositorio/Tesoreria/Otro/Manifiesto_30_2021_ejemplo.pdf" TargetMode="External"/><Relationship Id="rId51" Type="http://schemas.openxmlformats.org/officeDocument/2006/relationships/hyperlink" Target="https://transparencia.finanzas.cdmx.gob.mx/repositorio/public/upload/repositorio/Tesoreria/Otro/Leyenda_docum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1"/>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855468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85546875" bestFit="1" customWidth="1"/>
    <col min="27" max="27" width="17.42578125" bestFit="1" customWidth="1"/>
    <col min="28" max="28" width="30.5703125" bestFit="1" customWidth="1"/>
    <col min="29" max="29" width="26.5703125" bestFit="1" customWidth="1"/>
    <col min="30" max="30" width="37.5703125" bestFit="1" customWidth="1"/>
    <col min="31" max="31" width="12.425781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6"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7">
        <v>2021</v>
      </c>
      <c r="B8" s="8">
        <v>44197</v>
      </c>
      <c r="C8" s="8">
        <v>44286</v>
      </c>
      <c r="D8" s="9" t="s">
        <v>192</v>
      </c>
      <c r="E8" s="9" t="s">
        <v>193</v>
      </c>
      <c r="F8" s="9" t="s">
        <v>194</v>
      </c>
      <c r="G8" s="9" t="s">
        <v>195</v>
      </c>
      <c r="H8" s="9" t="s">
        <v>196</v>
      </c>
      <c r="I8" s="9" t="s">
        <v>197</v>
      </c>
      <c r="J8" s="10" t="s">
        <v>263</v>
      </c>
      <c r="K8" s="9" t="s">
        <v>198</v>
      </c>
      <c r="L8" s="7">
        <v>0</v>
      </c>
      <c r="M8" s="9" t="s">
        <v>199</v>
      </c>
      <c r="N8" s="11" t="s">
        <v>199</v>
      </c>
      <c r="O8" s="9" t="s">
        <v>199</v>
      </c>
      <c r="P8" s="9" t="s">
        <v>199</v>
      </c>
      <c r="Q8" s="9" t="s">
        <v>199</v>
      </c>
      <c r="R8" s="9" t="s">
        <v>200</v>
      </c>
      <c r="S8" s="9" t="s">
        <v>102</v>
      </c>
      <c r="T8" s="9" t="s">
        <v>199</v>
      </c>
      <c r="U8" s="9" t="s">
        <v>199</v>
      </c>
      <c r="V8" s="9" t="s">
        <v>199</v>
      </c>
      <c r="W8" s="9" t="s">
        <v>127</v>
      </c>
      <c r="X8" s="9" t="s">
        <v>199</v>
      </c>
      <c r="Y8" s="9" t="s">
        <v>199</v>
      </c>
      <c r="Z8" s="9" t="s">
        <v>199</v>
      </c>
      <c r="AA8" s="9" t="s">
        <v>199</v>
      </c>
      <c r="AB8" s="9" t="s">
        <v>199</v>
      </c>
      <c r="AC8" s="9" t="s">
        <v>199</v>
      </c>
      <c r="AD8" s="12" t="s">
        <v>190</v>
      </c>
      <c r="AE8" s="9">
        <v>0</v>
      </c>
      <c r="AF8" s="9">
        <v>0</v>
      </c>
      <c r="AG8" s="9" t="s">
        <v>199</v>
      </c>
      <c r="AH8" s="2" t="s">
        <v>201</v>
      </c>
      <c r="AI8" s="9" t="s">
        <v>199</v>
      </c>
      <c r="AJ8" s="9" t="s">
        <v>199</v>
      </c>
      <c r="AK8" s="9" t="s">
        <v>202</v>
      </c>
      <c r="AL8" s="13">
        <v>44302</v>
      </c>
      <c r="AM8" s="13">
        <v>44286</v>
      </c>
      <c r="AN8" s="9" t="s">
        <v>203</v>
      </c>
    </row>
    <row r="9" spans="1:40" x14ac:dyDescent="0.25">
      <c r="A9" s="7">
        <v>2021</v>
      </c>
      <c r="B9" s="8">
        <v>44197</v>
      </c>
      <c r="C9" s="8">
        <v>44286</v>
      </c>
      <c r="D9" s="9" t="s">
        <v>192</v>
      </c>
      <c r="E9" s="9" t="s">
        <v>193</v>
      </c>
      <c r="F9" s="9" t="s">
        <v>194</v>
      </c>
      <c r="G9" s="9" t="s">
        <v>195</v>
      </c>
      <c r="H9" s="9" t="s">
        <v>196</v>
      </c>
      <c r="I9" s="9" t="s">
        <v>197</v>
      </c>
      <c r="J9" s="10" t="s">
        <v>264</v>
      </c>
      <c r="K9" s="9" t="s">
        <v>198</v>
      </c>
      <c r="L9" s="7">
        <v>0</v>
      </c>
      <c r="M9" s="9" t="s">
        <v>199</v>
      </c>
      <c r="N9" s="9" t="s">
        <v>199</v>
      </c>
      <c r="O9" s="9" t="s">
        <v>199</v>
      </c>
      <c r="P9" s="9" t="s">
        <v>199</v>
      </c>
      <c r="Q9" s="9" t="s">
        <v>199</v>
      </c>
      <c r="R9" s="9" t="s">
        <v>200</v>
      </c>
      <c r="S9" s="9" t="s">
        <v>102</v>
      </c>
      <c r="T9" s="9" t="s">
        <v>199</v>
      </c>
      <c r="U9" s="9" t="s">
        <v>199</v>
      </c>
      <c r="V9" s="9" t="s">
        <v>199</v>
      </c>
      <c r="W9" s="9" t="s">
        <v>127</v>
      </c>
      <c r="X9" s="9" t="s">
        <v>199</v>
      </c>
      <c r="Y9" s="9" t="s">
        <v>199</v>
      </c>
      <c r="Z9" s="9" t="s">
        <v>199</v>
      </c>
      <c r="AA9" s="9" t="s">
        <v>199</v>
      </c>
      <c r="AB9" s="9" t="s">
        <v>199</v>
      </c>
      <c r="AC9" s="9" t="s">
        <v>199</v>
      </c>
      <c r="AD9" s="12" t="s">
        <v>190</v>
      </c>
      <c r="AE9" s="9">
        <v>0</v>
      </c>
      <c r="AF9" s="9">
        <v>0</v>
      </c>
      <c r="AG9" s="9" t="s">
        <v>199</v>
      </c>
      <c r="AH9" s="2" t="s">
        <v>201</v>
      </c>
      <c r="AI9" s="9" t="s">
        <v>199</v>
      </c>
      <c r="AJ9" s="9" t="s">
        <v>199</v>
      </c>
      <c r="AK9" s="9" t="s">
        <v>202</v>
      </c>
      <c r="AL9" s="13">
        <v>44302</v>
      </c>
      <c r="AM9" s="13">
        <v>44286</v>
      </c>
      <c r="AN9" s="9" t="s">
        <v>203</v>
      </c>
    </row>
    <row r="10" spans="1:40" x14ac:dyDescent="0.25">
      <c r="A10" s="7">
        <v>2021</v>
      </c>
      <c r="B10" s="8">
        <v>44197</v>
      </c>
      <c r="C10" s="8">
        <v>44286</v>
      </c>
      <c r="D10" s="9" t="s">
        <v>192</v>
      </c>
      <c r="E10" s="9" t="s">
        <v>193</v>
      </c>
      <c r="F10" s="9" t="s">
        <v>194</v>
      </c>
      <c r="G10" s="9" t="s">
        <v>195</v>
      </c>
      <c r="H10" s="9" t="s">
        <v>196</v>
      </c>
      <c r="I10" s="9" t="s">
        <v>197</v>
      </c>
      <c r="J10" s="14" t="s">
        <v>265</v>
      </c>
      <c r="K10" s="9" t="s">
        <v>198</v>
      </c>
      <c r="L10" s="7">
        <v>0</v>
      </c>
      <c r="M10" s="9" t="s">
        <v>199</v>
      </c>
      <c r="N10" s="9" t="s">
        <v>199</v>
      </c>
      <c r="O10" s="9" t="s">
        <v>199</v>
      </c>
      <c r="P10" s="9" t="s">
        <v>199</v>
      </c>
      <c r="Q10" s="9" t="s">
        <v>199</v>
      </c>
      <c r="R10" s="9" t="s">
        <v>200</v>
      </c>
      <c r="S10" s="9" t="s">
        <v>102</v>
      </c>
      <c r="T10" s="9" t="s">
        <v>199</v>
      </c>
      <c r="U10" s="9" t="s">
        <v>199</v>
      </c>
      <c r="V10" s="9" t="s">
        <v>199</v>
      </c>
      <c r="W10" s="9" t="s">
        <v>127</v>
      </c>
      <c r="X10" s="9" t="s">
        <v>199</v>
      </c>
      <c r="Y10" s="9" t="s">
        <v>199</v>
      </c>
      <c r="Z10" s="9" t="s">
        <v>199</v>
      </c>
      <c r="AA10" s="9" t="s">
        <v>199</v>
      </c>
      <c r="AB10" s="9" t="s">
        <v>199</v>
      </c>
      <c r="AC10" s="9" t="s">
        <v>199</v>
      </c>
      <c r="AD10" s="12" t="s">
        <v>190</v>
      </c>
      <c r="AE10" s="9">
        <v>0</v>
      </c>
      <c r="AF10" s="9">
        <v>0</v>
      </c>
      <c r="AG10" s="9" t="s">
        <v>199</v>
      </c>
      <c r="AH10" s="2" t="s">
        <v>201</v>
      </c>
      <c r="AI10" s="9" t="s">
        <v>199</v>
      </c>
      <c r="AJ10" s="9" t="s">
        <v>199</v>
      </c>
      <c r="AK10" s="9" t="s">
        <v>202</v>
      </c>
      <c r="AL10" s="13">
        <v>44302</v>
      </c>
      <c r="AM10" s="13">
        <v>44286</v>
      </c>
      <c r="AN10" s="9" t="s">
        <v>203</v>
      </c>
    </row>
    <row r="11" spans="1:40" x14ac:dyDescent="0.25">
      <c r="A11" s="7">
        <v>2021</v>
      </c>
      <c r="B11" s="8">
        <v>44197</v>
      </c>
      <c r="C11" s="8">
        <v>44286</v>
      </c>
      <c r="D11" s="12" t="s">
        <v>204</v>
      </c>
      <c r="E11" s="7" t="s">
        <v>199</v>
      </c>
      <c r="F11" s="12" t="s">
        <v>205</v>
      </c>
      <c r="G11" s="12" t="s">
        <v>206</v>
      </c>
      <c r="H11" s="12" t="s">
        <v>207</v>
      </c>
      <c r="I11" s="12" t="s">
        <v>208</v>
      </c>
      <c r="J11" s="14" t="s">
        <v>266</v>
      </c>
      <c r="K11" s="12" t="s">
        <v>209</v>
      </c>
      <c r="L11" s="7">
        <v>0</v>
      </c>
      <c r="M11" s="9" t="s">
        <v>199</v>
      </c>
      <c r="N11" s="12" t="s">
        <v>210</v>
      </c>
      <c r="O11" s="12" t="s">
        <v>211</v>
      </c>
      <c r="P11" s="12" t="s">
        <v>212</v>
      </c>
      <c r="Q11" s="9" t="s">
        <v>213</v>
      </c>
      <c r="R11" s="9" t="s">
        <v>214</v>
      </c>
      <c r="S11" s="9" t="s">
        <v>102</v>
      </c>
      <c r="T11" s="9" t="s">
        <v>215</v>
      </c>
      <c r="U11" s="9">
        <v>3246</v>
      </c>
      <c r="V11" s="9" t="s">
        <v>216</v>
      </c>
      <c r="W11" s="9" t="s">
        <v>127</v>
      </c>
      <c r="X11" s="9" t="s">
        <v>217</v>
      </c>
      <c r="Y11" s="9" t="s">
        <v>218</v>
      </c>
      <c r="Z11" s="9" t="s">
        <v>219</v>
      </c>
      <c r="AA11" s="9" t="s">
        <v>220</v>
      </c>
      <c r="AB11" s="9" t="s">
        <v>219</v>
      </c>
      <c r="AC11" s="9" t="s">
        <v>221</v>
      </c>
      <c r="AD11" s="9" t="s">
        <v>190</v>
      </c>
      <c r="AE11" s="9" t="s">
        <v>222</v>
      </c>
      <c r="AF11" s="9" t="s">
        <v>223</v>
      </c>
      <c r="AG11" s="12" t="s">
        <v>224</v>
      </c>
      <c r="AH11" s="15" t="s">
        <v>213</v>
      </c>
      <c r="AI11" s="12" t="s">
        <v>199</v>
      </c>
      <c r="AJ11" s="12" t="s">
        <v>199</v>
      </c>
      <c r="AK11" s="16" t="s">
        <v>202</v>
      </c>
      <c r="AL11" s="13">
        <v>44302</v>
      </c>
      <c r="AM11" s="13">
        <v>44286</v>
      </c>
      <c r="AN11" s="9" t="s">
        <v>225</v>
      </c>
    </row>
    <row r="12" spans="1:40" x14ac:dyDescent="0.25">
      <c r="A12" s="7">
        <v>2021</v>
      </c>
      <c r="B12" s="8">
        <v>44197</v>
      </c>
      <c r="C12" s="8">
        <v>44286</v>
      </c>
      <c r="D12" s="12" t="s">
        <v>204</v>
      </c>
      <c r="E12" s="7" t="s">
        <v>199</v>
      </c>
      <c r="F12" s="12" t="s">
        <v>205</v>
      </c>
      <c r="G12" s="12" t="s">
        <v>206</v>
      </c>
      <c r="H12" s="12" t="s">
        <v>207</v>
      </c>
      <c r="I12" s="12" t="s">
        <v>208</v>
      </c>
      <c r="J12" s="14" t="s">
        <v>266</v>
      </c>
      <c r="K12" s="12" t="s">
        <v>209</v>
      </c>
      <c r="L12" s="7">
        <v>0</v>
      </c>
      <c r="M12" s="9" t="s">
        <v>199</v>
      </c>
      <c r="N12" s="12" t="s">
        <v>226</v>
      </c>
      <c r="O12" s="12" t="s">
        <v>227</v>
      </c>
      <c r="P12" s="12" t="s">
        <v>228</v>
      </c>
      <c r="Q12" s="15" t="s">
        <v>229</v>
      </c>
      <c r="R12" s="12" t="s">
        <v>230</v>
      </c>
      <c r="S12" s="12" t="s">
        <v>104</v>
      </c>
      <c r="T12" s="12" t="s">
        <v>231</v>
      </c>
      <c r="U12" s="12">
        <v>655</v>
      </c>
      <c r="V12" s="12" t="s">
        <v>216</v>
      </c>
      <c r="W12" s="12" t="s">
        <v>127</v>
      </c>
      <c r="X12" s="12" t="s">
        <v>232</v>
      </c>
      <c r="Y12" s="17" t="s">
        <v>218</v>
      </c>
      <c r="Z12" s="12" t="s">
        <v>219</v>
      </c>
      <c r="AA12" s="17" t="s">
        <v>220</v>
      </c>
      <c r="AB12" s="12" t="s">
        <v>219</v>
      </c>
      <c r="AC12" s="17" t="s">
        <v>221</v>
      </c>
      <c r="AD12" s="12" t="s">
        <v>190</v>
      </c>
      <c r="AE12" s="17" t="s">
        <v>233</v>
      </c>
      <c r="AF12" s="12" t="s">
        <v>234</v>
      </c>
      <c r="AG12" s="12" t="s">
        <v>224</v>
      </c>
      <c r="AH12" s="15" t="s">
        <v>229</v>
      </c>
      <c r="AI12" s="12" t="s">
        <v>199</v>
      </c>
      <c r="AJ12" s="12" t="s">
        <v>199</v>
      </c>
      <c r="AK12" s="16" t="s">
        <v>202</v>
      </c>
      <c r="AL12" s="13">
        <v>44302</v>
      </c>
      <c r="AM12" s="13">
        <v>44286</v>
      </c>
      <c r="AN12" s="9" t="s">
        <v>225</v>
      </c>
    </row>
    <row r="13" spans="1:40" x14ac:dyDescent="0.25">
      <c r="A13" s="7">
        <v>2021</v>
      </c>
      <c r="B13" s="8">
        <v>44197</v>
      </c>
      <c r="C13" s="8">
        <v>44286</v>
      </c>
      <c r="D13" s="12" t="s">
        <v>204</v>
      </c>
      <c r="E13" s="7" t="s">
        <v>199</v>
      </c>
      <c r="F13" s="12" t="s">
        <v>205</v>
      </c>
      <c r="G13" s="12" t="s">
        <v>206</v>
      </c>
      <c r="H13" s="12" t="s">
        <v>207</v>
      </c>
      <c r="I13" s="12" t="s">
        <v>208</v>
      </c>
      <c r="J13" s="14" t="s">
        <v>266</v>
      </c>
      <c r="K13" s="12" t="s">
        <v>209</v>
      </c>
      <c r="L13" s="7">
        <v>0</v>
      </c>
      <c r="M13" s="9" t="s">
        <v>199</v>
      </c>
      <c r="N13" s="12" t="s">
        <v>235</v>
      </c>
      <c r="O13" s="12" t="s">
        <v>236</v>
      </c>
      <c r="P13" s="12" t="s">
        <v>237</v>
      </c>
      <c r="Q13" s="15" t="s">
        <v>238</v>
      </c>
      <c r="R13" s="12" t="s">
        <v>239</v>
      </c>
      <c r="S13" s="12" t="s">
        <v>102</v>
      </c>
      <c r="T13" s="12" t="s">
        <v>240</v>
      </c>
      <c r="U13" s="12">
        <v>972</v>
      </c>
      <c r="V13" s="12" t="s">
        <v>216</v>
      </c>
      <c r="W13" s="12" t="s">
        <v>127</v>
      </c>
      <c r="X13" s="12" t="s">
        <v>241</v>
      </c>
      <c r="Y13" s="17" t="s">
        <v>218</v>
      </c>
      <c r="Z13" s="12" t="s">
        <v>242</v>
      </c>
      <c r="AA13" s="17" t="s">
        <v>243</v>
      </c>
      <c r="AB13" s="12" t="s">
        <v>242</v>
      </c>
      <c r="AC13" s="17" t="s">
        <v>221</v>
      </c>
      <c r="AD13" s="12" t="s">
        <v>190</v>
      </c>
      <c r="AE13" s="17" t="s">
        <v>244</v>
      </c>
      <c r="AF13" s="12" t="s">
        <v>245</v>
      </c>
      <c r="AG13" s="12" t="s">
        <v>224</v>
      </c>
      <c r="AH13" s="15" t="s">
        <v>238</v>
      </c>
      <c r="AI13" s="12" t="s">
        <v>199</v>
      </c>
      <c r="AJ13" s="12" t="s">
        <v>199</v>
      </c>
      <c r="AK13" s="16" t="s">
        <v>202</v>
      </c>
      <c r="AL13" s="13">
        <v>44302</v>
      </c>
      <c r="AM13" s="13">
        <v>44286</v>
      </c>
      <c r="AN13" s="9" t="s">
        <v>225</v>
      </c>
    </row>
    <row r="14" spans="1:40" x14ac:dyDescent="0.25">
      <c r="A14" s="7">
        <v>2021</v>
      </c>
      <c r="B14" s="8">
        <v>44197</v>
      </c>
      <c r="C14" s="8">
        <v>44286</v>
      </c>
      <c r="D14" s="12" t="s">
        <v>246</v>
      </c>
      <c r="E14" s="18" t="s">
        <v>247</v>
      </c>
      <c r="F14" s="19" t="s">
        <v>205</v>
      </c>
      <c r="G14" s="16" t="s">
        <v>248</v>
      </c>
      <c r="H14" s="16" t="s">
        <v>249</v>
      </c>
      <c r="I14" s="16" t="s">
        <v>208</v>
      </c>
      <c r="J14" s="20" t="s">
        <v>267</v>
      </c>
      <c r="K14" s="16" t="s">
        <v>250</v>
      </c>
      <c r="L14" s="7">
        <v>0</v>
      </c>
      <c r="M14" s="9" t="s">
        <v>199</v>
      </c>
      <c r="N14" s="12" t="s">
        <v>199</v>
      </c>
      <c r="O14" s="12" t="s">
        <v>199</v>
      </c>
      <c r="P14" s="12" t="s">
        <v>199</v>
      </c>
      <c r="Q14" s="12" t="s">
        <v>199</v>
      </c>
      <c r="R14" s="12" t="s">
        <v>199</v>
      </c>
      <c r="S14" s="9" t="s">
        <v>102</v>
      </c>
      <c r="T14" s="19" t="s">
        <v>199</v>
      </c>
      <c r="U14" s="19" t="s">
        <v>199</v>
      </c>
      <c r="V14" s="19" t="s">
        <v>199</v>
      </c>
      <c r="W14" s="9" t="s">
        <v>127</v>
      </c>
      <c r="X14" s="12" t="s">
        <v>199</v>
      </c>
      <c r="Y14" s="12" t="s">
        <v>199</v>
      </c>
      <c r="Z14" s="12" t="s">
        <v>199</v>
      </c>
      <c r="AA14" s="12" t="s">
        <v>199</v>
      </c>
      <c r="AB14" s="12" t="s">
        <v>199</v>
      </c>
      <c r="AC14" s="12" t="s">
        <v>199</v>
      </c>
      <c r="AD14" s="12" t="s">
        <v>190</v>
      </c>
      <c r="AE14" s="12" t="s">
        <v>199</v>
      </c>
      <c r="AF14" s="12" t="s">
        <v>199</v>
      </c>
      <c r="AG14" s="12" t="s">
        <v>199</v>
      </c>
      <c r="AH14" s="12" t="s">
        <v>199</v>
      </c>
      <c r="AI14" s="12" t="s">
        <v>199</v>
      </c>
      <c r="AJ14" s="12" t="s">
        <v>199</v>
      </c>
      <c r="AK14" s="12" t="s">
        <v>202</v>
      </c>
      <c r="AL14" s="13">
        <v>44302</v>
      </c>
      <c r="AM14" s="13">
        <v>44286</v>
      </c>
      <c r="AN14" s="9" t="s">
        <v>251</v>
      </c>
    </row>
    <row r="15" spans="1:40" ht="14.45" customHeight="1" x14ac:dyDescent="0.25">
      <c r="A15" s="21">
        <v>2021</v>
      </c>
      <c r="B15" s="22">
        <v>44287</v>
      </c>
      <c r="C15" s="22">
        <v>44377</v>
      </c>
      <c r="D15" s="19" t="s">
        <v>204</v>
      </c>
      <c r="E15" s="19" t="s">
        <v>199</v>
      </c>
      <c r="F15" s="19" t="s">
        <v>205</v>
      </c>
      <c r="G15" s="19" t="s">
        <v>206</v>
      </c>
      <c r="H15" s="19" t="s">
        <v>207</v>
      </c>
      <c r="I15" s="19" t="s">
        <v>208</v>
      </c>
      <c r="J15" s="23" t="s">
        <v>266</v>
      </c>
      <c r="K15" s="19" t="s">
        <v>209</v>
      </c>
      <c r="L15" s="24">
        <v>0</v>
      </c>
      <c r="M15" s="25" t="s">
        <v>199</v>
      </c>
      <c r="N15" s="12" t="s">
        <v>210</v>
      </c>
      <c r="O15" s="12" t="s">
        <v>211</v>
      </c>
      <c r="P15" s="12" t="s">
        <v>212</v>
      </c>
      <c r="Q15" s="15" t="s">
        <v>213</v>
      </c>
      <c r="R15" s="12" t="s">
        <v>214</v>
      </c>
      <c r="S15" s="12" t="s">
        <v>102</v>
      </c>
      <c r="T15" s="12" t="s">
        <v>215</v>
      </c>
      <c r="U15" s="12">
        <v>3246</v>
      </c>
      <c r="V15" s="12" t="s">
        <v>216</v>
      </c>
      <c r="W15" s="12" t="s">
        <v>127</v>
      </c>
      <c r="X15" s="12" t="s">
        <v>217</v>
      </c>
      <c r="Y15" s="17" t="s">
        <v>218</v>
      </c>
      <c r="Z15" s="12" t="s">
        <v>219</v>
      </c>
      <c r="AA15" s="17" t="s">
        <v>220</v>
      </c>
      <c r="AB15" s="12" t="s">
        <v>219</v>
      </c>
      <c r="AC15" s="17" t="s">
        <v>221</v>
      </c>
      <c r="AD15" s="12" t="s">
        <v>190</v>
      </c>
      <c r="AE15" s="17" t="s">
        <v>222</v>
      </c>
      <c r="AF15" s="12" t="s">
        <v>223</v>
      </c>
      <c r="AG15" s="12" t="s">
        <v>224</v>
      </c>
      <c r="AH15" s="15" t="s">
        <v>213</v>
      </c>
      <c r="AI15" s="12" t="s">
        <v>199</v>
      </c>
      <c r="AJ15" s="12" t="s">
        <v>199</v>
      </c>
      <c r="AK15" s="26" t="s">
        <v>202</v>
      </c>
      <c r="AL15" s="8">
        <v>44392</v>
      </c>
      <c r="AM15" s="8">
        <v>44377</v>
      </c>
      <c r="AN15" s="19" t="s">
        <v>225</v>
      </c>
    </row>
    <row r="16" spans="1:40" x14ac:dyDescent="0.25">
      <c r="A16" s="21">
        <v>2021</v>
      </c>
      <c r="B16" s="22">
        <v>44287</v>
      </c>
      <c r="C16" s="22">
        <v>44377</v>
      </c>
      <c r="D16" s="19" t="s">
        <v>204</v>
      </c>
      <c r="E16" s="19" t="s">
        <v>199</v>
      </c>
      <c r="F16" s="19" t="s">
        <v>205</v>
      </c>
      <c r="G16" s="19" t="s">
        <v>206</v>
      </c>
      <c r="H16" s="19" t="s">
        <v>207</v>
      </c>
      <c r="I16" s="19" t="s">
        <v>208</v>
      </c>
      <c r="J16" s="23" t="s">
        <v>266</v>
      </c>
      <c r="K16" s="19" t="s">
        <v>209</v>
      </c>
      <c r="L16" s="24">
        <v>0</v>
      </c>
      <c r="M16" s="25" t="s">
        <v>199</v>
      </c>
      <c r="N16" s="12" t="s">
        <v>226</v>
      </c>
      <c r="O16" s="12" t="s">
        <v>227</v>
      </c>
      <c r="P16" s="12" t="s">
        <v>228</v>
      </c>
      <c r="Q16" s="15" t="s">
        <v>229</v>
      </c>
      <c r="R16" s="12" t="s">
        <v>230</v>
      </c>
      <c r="S16" s="12" t="s">
        <v>104</v>
      </c>
      <c r="T16" s="12" t="s">
        <v>231</v>
      </c>
      <c r="U16" s="12">
        <v>655</v>
      </c>
      <c r="V16" s="12" t="s">
        <v>216</v>
      </c>
      <c r="W16" s="12" t="s">
        <v>127</v>
      </c>
      <c r="X16" s="12" t="s">
        <v>232</v>
      </c>
      <c r="Y16" s="17" t="s">
        <v>218</v>
      </c>
      <c r="Z16" s="12" t="s">
        <v>219</v>
      </c>
      <c r="AA16" s="17" t="s">
        <v>220</v>
      </c>
      <c r="AB16" s="12" t="s">
        <v>219</v>
      </c>
      <c r="AC16" s="17" t="s">
        <v>221</v>
      </c>
      <c r="AD16" s="12" t="s">
        <v>190</v>
      </c>
      <c r="AE16" s="17" t="s">
        <v>233</v>
      </c>
      <c r="AF16" s="12" t="s">
        <v>234</v>
      </c>
      <c r="AG16" s="12" t="s">
        <v>224</v>
      </c>
      <c r="AH16" s="15" t="s">
        <v>229</v>
      </c>
      <c r="AI16" s="12" t="s">
        <v>199</v>
      </c>
      <c r="AJ16" s="12" t="s">
        <v>199</v>
      </c>
      <c r="AK16" s="27" t="s">
        <v>202</v>
      </c>
      <c r="AL16" s="8">
        <v>44392</v>
      </c>
      <c r="AM16" s="8">
        <v>44377</v>
      </c>
      <c r="AN16" s="19" t="s">
        <v>225</v>
      </c>
    </row>
    <row r="17" spans="1:40" x14ac:dyDescent="0.25">
      <c r="A17" s="21">
        <v>2021</v>
      </c>
      <c r="B17" s="22">
        <v>44287</v>
      </c>
      <c r="C17" s="22">
        <v>44377</v>
      </c>
      <c r="D17" s="19" t="s">
        <v>204</v>
      </c>
      <c r="E17" s="19" t="s">
        <v>199</v>
      </c>
      <c r="F17" s="19" t="s">
        <v>205</v>
      </c>
      <c r="G17" s="19" t="s">
        <v>206</v>
      </c>
      <c r="H17" s="19" t="s">
        <v>207</v>
      </c>
      <c r="I17" s="19" t="s">
        <v>208</v>
      </c>
      <c r="J17" s="23" t="s">
        <v>266</v>
      </c>
      <c r="K17" s="19" t="s">
        <v>209</v>
      </c>
      <c r="L17" s="24">
        <v>0</v>
      </c>
      <c r="M17" s="25" t="s">
        <v>199</v>
      </c>
      <c r="N17" s="12" t="s">
        <v>235</v>
      </c>
      <c r="O17" s="12" t="s">
        <v>236</v>
      </c>
      <c r="P17" s="12" t="s">
        <v>237</v>
      </c>
      <c r="Q17" s="15" t="s">
        <v>238</v>
      </c>
      <c r="R17" s="12" t="s">
        <v>239</v>
      </c>
      <c r="S17" s="12" t="s">
        <v>102</v>
      </c>
      <c r="T17" s="12" t="s">
        <v>240</v>
      </c>
      <c r="U17" s="12">
        <v>972</v>
      </c>
      <c r="V17" s="12" t="s">
        <v>216</v>
      </c>
      <c r="W17" s="12" t="s">
        <v>127</v>
      </c>
      <c r="X17" s="12" t="s">
        <v>241</v>
      </c>
      <c r="Y17" s="17" t="s">
        <v>218</v>
      </c>
      <c r="Z17" s="12" t="s">
        <v>242</v>
      </c>
      <c r="AA17" s="17" t="s">
        <v>243</v>
      </c>
      <c r="AB17" s="12" t="s">
        <v>242</v>
      </c>
      <c r="AC17" s="17" t="s">
        <v>221</v>
      </c>
      <c r="AD17" s="12" t="s">
        <v>190</v>
      </c>
      <c r="AE17" s="17" t="s">
        <v>244</v>
      </c>
      <c r="AF17" s="12" t="s">
        <v>245</v>
      </c>
      <c r="AG17" s="12" t="s">
        <v>224</v>
      </c>
      <c r="AH17" s="15" t="s">
        <v>238</v>
      </c>
      <c r="AI17" s="12" t="s">
        <v>199</v>
      </c>
      <c r="AJ17" s="12" t="s">
        <v>199</v>
      </c>
      <c r="AK17" s="27" t="s">
        <v>202</v>
      </c>
      <c r="AL17" s="8">
        <v>44392</v>
      </c>
      <c r="AM17" s="8">
        <v>44377</v>
      </c>
      <c r="AN17" s="19" t="s">
        <v>225</v>
      </c>
    </row>
    <row r="18" spans="1:40" x14ac:dyDescent="0.25">
      <c r="A18" s="7">
        <v>2021</v>
      </c>
      <c r="B18" s="8">
        <v>44287</v>
      </c>
      <c r="C18" s="8">
        <v>44377</v>
      </c>
      <c r="D18" s="12" t="s">
        <v>246</v>
      </c>
      <c r="E18" s="18" t="s">
        <v>247</v>
      </c>
      <c r="F18" s="19" t="s">
        <v>205</v>
      </c>
      <c r="G18" s="16" t="s">
        <v>248</v>
      </c>
      <c r="H18" s="16" t="s">
        <v>249</v>
      </c>
      <c r="I18" s="16" t="s">
        <v>208</v>
      </c>
      <c r="J18" s="20" t="s">
        <v>267</v>
      </c>
      <c r="K18" s="16" t="s">
        <v>250</v>
      </c>
      <c r="L18" s="7">
        <v>0</v>
      </c>
      <c r="M18" s="28" t="s">
        <v>199</v>
      </c>
      <c r="N18" s="12" t="s">
        <v>199</v>
      </c>
      <c r="O18" s="12" t="s">
        <v>199</v>
      </c>
      <c r="P18" s="12" t="s">
        <v>199</v>
      </c>
      <c r="Q18" s="12" t="s">
        <v>199</v>
      </c>
      <c r="R18" s="12" t="s">
        <v>199</v>
      </c>
      <c r="S18" s="29"/>
      <c r="T18" s="19" t="s">
        <v>199</v>
      </c>
      <c r="U18" s="19" t="s">
        <v>199</v>
      </c>
      <c r="V18" s="19" t="s">
        <v>199</v>
      </c>
      <c r="W18" s="29"/>
      <c r="X18" s="12" t="s">
        <v>199</v>
      </c>
      <c r="Y18" s="12" t="s">
        <v>199</v>
      </c>
      <c r="Z18" s="12" t="s">
        <v>199</v>
      </c>
      <c r="AA18" s="12" t="s">
        <v>199</v>
      </c>
      <c r="AB18" s="12" t="s">
        <v>199</v>
      </c>
      <c r="AC18" s="12" t="s">
        <v>199</v>
      </c>
      <c r="AD18" s="29"/>
      <c r="AE18" s="12" t="s">
        <v>199</v>
      </c>
      <c r="AF18" s="12" t="s">
        <v>199</v>
      </c>
      <c r="AG18" s="12" t="s">
        <v>199</v>
      </c>
      <c r="AH18" s="12" t="s">
        <v>199</v>
      </c>
      <c r="AI18" s="12" t="s">
        <v>199</v>
      </c>
      <c r="AJ18" s="12" t="s">
        <v>199</v>
      </c>
      <c r="AK18" s="12" t="s">
        <v>202</v>
      </c>
      <c r="AL18" s="8">
        <v>44392</v>
      </c>
      <c r="AM18" s="8">
        <v>44377</v>
      </c>
      <c r="AN18" s="12" t="s">
        <v>251</v>
      </c>
    </row>
    <row r="19" spans="1:40" x14ac:dyDescent="0.25">
      <c r="A19" s="7">
        <v>2021</v>
      </c>
      <c r="B19" s="8">
        <v>44287</v>
      </c>
      <c r="C19" s="8">
        <v>44377</v>
      </c>
      <c r="D19" s="12" t="s">
        <v>252</v>
      </c>
      <c r="E19" s="18" t="s">
        <v>247</v>
      </c>
      <c r="F19" s="19" t="s">
        <v>205</v>
      </c>
      <c r="G19" s="16" t="s">
        <v>248</v>
      </c>
      <c r="H19" s="16" t="s">
        <v>249</v>
      </c>
      <c r="I19" s="16" t="s">
        <v>208</v>
      </c>
      <c r="J19" s="20" t="s">
        <v>267</v>
      </c>
      <c r="K19" s="16" t="s">
        <v>250</v>
      </c>
      <c r="L19" s="7">
        <v>0</v>
      </c>
      <c r="M19" s="28" t="s">
        <v>199</v>
      </c>
      <c r="N19" s="12" t="s">
        <v>199</v>
      </c>
      <c r="O19" s="12" t="s">
        <v>199</v>
      </c>
      <c r="P19" s="12" t="s">
        <v>199</v>
      </c>
      <c r="Q19" s="12" t="s">
        <v>199</v>
      </c>
      <c r="R19" s="12" t="s">
        <v>199</v>
      </c>
      <c r="S19" s="29"/>
      <c r="T19" s="19" t="s">
        <v>199</v>
      </c>
      <c r="U19" s="19" t="s">
        <v>199</v>
      </c>
      <c r="V19" s="19" t="s">
        <v>199</v>
      </c>
      <c r="W19" s="29"/>
      <c r="X19" s="12" t="s">
        <v>199</v>
      </c>
      <c r="Y19" s="12" t="s">
        <v>199</v>
      </c>
      <c r="Z19" s="12" t="s">
        <v>199</v>
      </c>
      <c r="AA19" s="12" t="s">
        <v>199</v>
      </c>
      <c r="AB19" s="12" t="s">
        <v>199</v>
      </c>
      <c r="AC19" s="12" t="s">
        <v>199</v>
      </c>
      <c r="AD19" s="29"/>
      <c r="AE19" s="12" t="s">
        <v>199</v>
      </c>
      <c r="AF19" s="12" t="s">
        <v>199</v>
      </c>
      <c r="AG19" s="12" t="s">
        <v>199</v>
      </c>
      <c r="AH19" s="12" t="s">
        <v>199</v>
      </c>
      <c r="AI19" s="12" t="s">
        <v>199</v>
      </c>
      <c r="AJ19" s="12" t="s">
        <v>199</v>
      </c>
      <c r="AK19" s="12" t="s">
        <v>202</v>
      </c>
      <c r="AL19" s="8">
        <v>44392</v>
      </c>
      <c r="AM19" s="8">
        <v>44377</v>
      </c>
      <c r="AN19" s="12" t="s">
        <v>251</v>
      </c>
    </row>
    <row r="20" spans="1:40" x14ac:dyDescent="0.25">
      <c r="A20" s="7">
        <v>2021</v>
      </c>
      <c r="B20" s="8">
        <v>44287</v>
      </c>
      <c r="C20" s="8">
        <v>44377</v>
      </c>
      <c r="D20" s="12" t="s">
        <v>253</v>
      </c>
      <c r="E20" s="18" t="s">
        <v>193</v>
      </c>
      <c r="F20" s="19" t="s">
        <v>194</v>
      </c>
      <c r="G20" s="16" t="s">
        <v>254</v>
      </c>
      <c r="H20" s="16" t="s">
        <v>255</v>
      </c>
      <c r="I20" s="16" t="s">
        <v>256</v>
      </c>
      <c r="J20" s="30" t="s">
        <v>268</v>
      </c>
      <c r="K20" s="16" t="s">
        <v>257</v>
      </c>
      <c r="L20" s="7">
        <v>0</v>
      </c>
      <c r="M20" s="28" t="s">
        <v>199</v>
      </c>
      <c r="N20" s="12" t="s">
        <v>199</v>
      </c>
      <c r="O20" s="12" t="s">
        <v>199</v>
      </c>
      <c r="P20" s="12" t="s">
        <v>199</v>
      </c>
      <c r="Q20" s="12" t="s">
        <v>199</v>
      </c>
      <c r="R20" s="12" t="s">
        <v>199</v>
      </c>
      <c r="S20" s="29"/>
      <c r="T20" s="19" t="s">
        <v>199</v>
      </c>
      <c r="U20" s="19" t="s">
        <v>199</v>
      </c>
      <c r="V20" s="19" t="s">
        <v>199</v>
      </c>
      <c r="W20" s="29"/>
      <c r="X20" s="12" t="s">
        <v>199</v>
      </c>
      <c r="Y20" s="12" t="s">
        <v>199</v>
      </c>
      <c r="Z20" s="12" t="s">
        <v>199</v>
      </c>
      <c r="AA20" s="12" t="s">
        <v>199</v>
      </c>
      <c r="AB20" s="12" t="s">
        <v>199</v>
      </c>
      <c r="AC20" s="12" t="s">
        <v>199</v>
      </c>
      <c r="AD20" s="29"/>
      <c r="AE20" s="12" t="s">
        <v>199</v>
      </c>
      <c r="AF20" s="12" t="s">
        <v>199</v>
      </c>
      <c r="AG20" s="12" t="s">
        <v>199</v>
      </c>
      <c r="AH20" s="12" t="s">
        <v>199</v>
      </c>
      <c r="AI20" s="12" t="s">
        <v>199</v>
      </c>
      <c r="AJ20" s="12" t="s">
        <v>199</v>
      </c>
      <c r="AK20" s="12" t="s">
        <v>202</v>
      </c>
      <c r="AL20" s="8">
        <v>44392</v>
      </c>
      <c r="AM20" s="8">
        <v>44377</v>
      </c>
      <c r="AN20" s="12" t="s">
        <v>258</v>
      </c>
    </row>
    <row r="21" spans="1:40" x14ac:dyDescent="0.25">
      <c r="A21" s="31">
        <v>2021</v>
      </c>
      <c r="B21" s="32">
        <v>44378</v>
      </c>
      <c r="C21" s="32">
        <v>44469</v>
      </c>
      <c r="D21" s="33" t="s">
        <v>204</v>
      </c>
      <c r="E21" s="33" t="s">
        <v>199</v>
      </c>
      <c r="F21" s="33" t="s">
        <v>205</v>
      </c>
      <c r="G21" s="33" t="s">
        <v>206</v>
      </c>
      <c r="H21" s="33" t="s">
        <v>207</v>
      </c>
      <c r="I21" s="31" t="s">
        <v>208</v>
      </c>
      <c r="J21" s="34" t="s">
        <v>266</v>
      </c>
      <c r="K21" s="33" t="s">
        <v>209</v>
      </c>
      <c r="L21" s="35">
        <v>0</v>
      </c>
      <c r="M21" s="36" t="s">
        <v>199</v>
      </c>
      <c r="N21" s="37" t="s">
        <v>210</v>
      </c>
      <c r="O21" s="37" t="s">
        <v>211</v>
      </c>
      <c r="P21" s="37" t="s">
        <v>212</v>
      </c>
      <c r="Q21" s="38" t="s">
        <v>213</v>
      </c>
      <c r="R21" s="37" t="s">
        <v>214</v>
      </c>
      <c r="S21" s="37" t="s">
        <v>102</v>
      </c>
      <c r="T21" s="37" t="s">
        <v>215</v>
      </c>
      <c r="U21" s="37">
        <v>3246</v>
      </c>
      <c r="V21" s="37" t="s">
        <v>216</v>
      </c>
      <c r="W21" s="37" t="s">
        <v>127</v>
      </c>
      <c r="X21" s="37" t="s">
        <v>217</v>
      </c>
      <c r="Y21" s="39" t="s">
        <v>218</v>
      </c>
      <c r="Z21" s="37" t="s">
        <v>219</v>
      </c>
      <c r="AA21" s="39" t="s">
        <v>220</v>
      </c>
      <c r="AB21" s="37" t="s">
        <v>219</v>
      </c>
      <c r="AC21" s="39" t="s">
        <v>221</v>
      </c>
      <c r="AD21" s="37" t="s">
        <v>190</v>
      </c>
      <c r="AE21" s="39" t="s">
        <v>222</v>
      </c>
      <c r="AF21" s="37" t="s">
        <v>223</v>
      </c>
      <c r="AG21" s="37" t="s">
        <v>224</v>
      </c>
      <c r="AH21" s="38" t="s">
        <v>213</v>
      </c>
      <c r="AI21" s="37" t="s">
        <v>199</v>
      </c>
      <c r="AJ21" s="37" t="s">
        <v>199</v>
      </c>
      <c r="AK21" s="40" t="s">
        <v>202</v>
      </c>
      <c r="AL21" s="32">
        <v>44484</v>
      </c>
      <c r="AM21" s="32">
        <v>44469</v>
      </c>
      <c r="AN21" s="33" t="s">
        <v>225</v>
      </c>
    </row>
    <row r="22" spans="1:40" x14ac:dyDescent="0.25">
      <c r="A22" s="31">
        <v>2021</v>
      </c>
      <c r="B22" s="32">
        <v>44378</v>
      </c>
      <c r="C22" s="32">
        <v>44469</v>
      </c>
      <c r="D22" s="33" t="s">
        <v>204</v>
      </c>
      <c r="E22" s="33" t="s">
        <v>199</v>
      </c>
      <c r="F22" s="33" t="s">
        <v>205</v>
      </c>
      <c r="G22" s="33" t="s">
        <v>206</v>
      </c>
      <c r="H22" s="33" t="s">
        <v>207</v>
      </c>
      <c r="I22" s="33" t="s">
        <v>208</v>
      </c>
      <c r="J22" s="34" t="s">
        <v>266</v>
      </c>
      <c r="K22" s="33" t="s">
        <v>209</v>
      </c>
      <c r="L22" s="35">
        <v>0</v>
      </c>
      <c r="M22" s="36" t="s">
        <v>199</v>
      </c>
      <c r="N22" s="37" t="s">
        <v>226</v>
      </c>
      <c r="O22" s="37" t="s">
        <v>227</v>
      </c>
      <c r="P22" s="37" t="s">
        <v>228</v>
      </c>
      <c r="Q22" s="38" t="s">
        <v>229</v>
      </c>
      <c r="R22" s="37" t="s">
        <v>230</v>
      </c>
      <c r="S22" s="37" t="s">
        <v>104</v>
      </c>
      <c r="T22" s="37" t="s">
        <v>231</v>
      </c>
      <c r="U22" s="37">
        <v>655</v>
      </c>
      <c r="V22" s="37" t="s">
        <v>216</v>
      </c>
      <c r="W22" s="37" t="s">
        <v>127</v>
      </c>
      <c r="X22" s="37" t="s">
        <v>232</v>
      </c>
      <c r="Y22" s="39" t="s">
        <v>218</v>
      </c>
      <c r="Z22" s="37" t="s">
        <v>219</v>
      </c>
      <c r="AA22" s="39" t="s">
        <v>220</v>
      </c>
      <c r="AB22" s="37" t="s">
        <v>219</v>
      </c>
      <c r="AC22" s="39" t="s">
        <v>221</v>
      </c>
      <c r="AD22" s="37" t="s">
        <v>190</v>
      </c>
      <c r="AE22" s="39" t="s">
        <v>233</v>
      </c>
      <c r="AF22" s="37" t="s">
        <v>234</v>
      </c>
      <c r="AG22" s="37" t="s">
        <v>224</v>
      </c>
      <c r="AH22" s="38" t="s">
        <v>229</v>
      </c>
      <c r="AI22" s="37" t="s">
        <v>199</v>
      </c>
      <c r="AJ22" s="37" t="s">
        <v>199</v>
      </c>
      <c r="AK22" s="40" t="s">
        <v>202</v>
      </c>
      <c r="AL22" s="32">
        <v>44484</v>
      </c>
      <c r="AM22" s="32">
        <v>44469</v>
      </c>
      <c r="AN22" s="33" t="s">
        <v>225</v>
      </c>
    </row>
    <row r="23" spans="1:40" x14ac:dyDescent="0.25">
      <c r="A23" s="31">
        <v>2021</v>
      </c>
      <c r="B23" s="32">
        <v>44378</v>
      </c>
      <c r="C23" s="32">
        <v>44469</v>
      </c>
      <c r="D23" s="33" t="s">
        <v>204</v>
      </c>
      <c r="E23" s="33" t="s">
        <v>199</v>
      </c>
      <c r="F23" s="33" t="s">
        <v>205</v>
      </c>
      <c r="G23" s="33" t="s">
        <v>206</v>
      </c>
      <c r="H23" s="33" t="s">
        <v>207</v>
      </c>
      <c r="I23" s="33" t="s">
        <v>208</v>
      </c>
      <c r="J23" s="34" t="s">
        <v>266</v>
      </c>
      <c r="K23" s="33" t="s">
        <v>209</v>
      </c>
      <c r="L23" s="35">
        <v>0</v>
      </c>
      <c r="M23" s="36" t="s">
        <v>199</v>
      </c>
      <c r="N23" s="37" t="s">
        <v>235</v>
      </c>
      <c r="O23" s="37" t="s">
        <v>236</v>
      </c>
      <c r="P23" s="37" t="s">
        <v>237</v>
      </c>
      <c r="Q23" s="38" t="s">
        <v>238</v>
      </c>
      <c r="R23" s="37" t="s">
        <v>239</v>
      </c>
      <c r="S23" s="37" t="s">
        <v>102</v>
      </c>
      <c r="T23" s="37" t="s">
        <v>240</v>
      </c>
      <c r="U23" s="37">
        <v>972</v>
      </c>
      <c r="V23" s="37" t="s">
        <v>216</v>
      </c>
      <c r="W23" s="37" t="s">
        <v>127</v>
      </c>
      <c r="X23" s="37" t="s">
        <v>241</v>
      </c>
      <c r="Y23" s="39" t="s">
        <v>218</v>
      </c>
      <c r="Z23" s="37" t="s">
        <v>242</v>
      </c>
      <c r="AA23" s="39" t="s">
        <v>243</v>
      </c>
      <c r="AB23" s="37" t="s">
        <v>242</v>
      </c>
      <c r="AC23" s="39" t="s">
        <v>221</v>
      </c>
      <c r="AD23" s="37" t="s">
        <v>190</v>
      </c>
      <c r="AE23" s="39" t="s">
        <v>244</v>
      </c>
      <c r="AF23" s="37" t="s">
        <v>245</v>
      </c>
      <c r="AG23" s="37" t="s">
        <v>224</v>
      </c>
      <c r="AH23" s="38" t="s">
        <v>238</v>
      </c>
      <c r="AI23" s="37" t="s">
        <v>199</v>
      </c>
      <c r="AJ23" s="37" t="s">
        <v>199</v>
      </c>
      <c r="AK23" s="40" t="s">
        <v>202</v>
      </c>
      <c r="AL23" s="32">
        <v>44484</v>
      </c>
      <c r="AM23" s="32">
        <v>44469</v>
      </c>
      <c r="AN23" s="33"/>
    </row>
    <row r="24" spans="1:40" x14ac:dyDescent="0.25">
      <c r="A24" s="31">
        <v>2021</v>
      </c>
      <c r="B24" s="32">
        <v>44378</v>
      </c>
      <c r="C24" s="32">
        <v>44469</v>
      </c>
      <c r="D24" s="37" t="s">
        <v>192</v>
      </c>
      <c r="E24" s="41" t="s">
        <v>193</v>
      </c>
      <c r="F24" s="33" t="s">
        <v>194</v>
      </c>
      <c r="G24" s="42" t="s">
        <v>254</v>
      </c>
      <c r="H24" s="42" t="s">
        <v>255</v>
      </c>
      <c r="I24" s="42" t="s">
        <v>256</v>
      </c>
      <c r="J24" s="43" t="s">
        <v>268</v>
      </c>
      <c r="K24" s="42" t="s">
        <v>257</v>
      </c>
      <c r="L24" s="31">
        <v>0</v>
      </c>
      <c r="M24" s="44" t="s">
        <v>199</v>
      </c>
      <c r="N24" s="37" t="s">
        <v>199</v>
      </c>
      <c r="O24" s="37" t="s">
        <v>199</v>
      </c>
      <c r="P24" s="37" t="s">
        <v>199</v>
      </c>
      <c r="Q24" s="37" t="s">
        <v>199</v>
      </c>
      <c r="R24" s="37" t="s">
        <v>199</v>
      </c>
      <c r="S24" s="33"/>
      <c r="T24" s="33" t="s">
        <v>199</v>
      </c>
      <c r="U24" s="33" t="s">
        <v>199</v>
      </c>
      <c r="V24" s="33" t="s">
        <v>199</v>
      </c>
      <c r="W24" s="37"/>
      <c r="X24" s="37" t="s">
        <v>199</v>
      </c>
      <c r="Y24" s="37" t="s">
        <v>199</v>
      </c>
      <c r="Z24" s="37" t="s">
        <v>199</v>
      </c>
      <c r="AA24" s="37" t="s">
        <v>199</v>
      </c>
      <c r="AB24" s="37" t="s">
        <v>199</v>
      </c>
      <c r="AC24" s="37" t="s">
        <v>199</v>
      </c>
      <c r="AD24" s="37"/>
      <c r="AE24" s="37" t="s">
        <v>199</v>
      </c>
      <c r="AF24" s="37" t="s">
        <v>199</v>
      </c>
      <c r="AG24" s="37" t="s">
        <v>199</v>
      </c>
      <c r="AH24" s="37" t="s">
        <v>199</v>
      </c>
      <c r="AI24" s="37" t="s">
        <v>199</v>
      </c>
      <c r="AJ24" s="37" t="s">
        <v>199</v>
      </c>
      <c r="AK24" s="37" t="s">
        <v>202</v>
      </c>
      <c r="AL24" s="32">
        <v>44484</v>
      </c>
      <c r="AM24" s="32">
        <v>44469</v>
      </c>
      <c r="AN24" s="37" t="s">
        <v>258</v>
      </c>
    </row>
    <row r="25" spans="1:40" x14ac:dyDescent="0.25">
      <c r="A25" s="31">
        <v>2021</v>
      </c>
      <c r="B25" s="32">
        <v>44378</v>
      </c>
      <c r="C25" s="32">
        <v>44469</v>
      </c>
      <c r="D25" s="33" t="s">
        <v>192</v>
      </c>
      <c r="E25" s="33" t="s">
        <v>199</v>
      </c>
      <c r="F25" s="45" t="s">
        <v>259</v>
      </c>
      <c r="G25" s="40" t="s">
        <v>260</v>
      </c>
      <c r="H25" s="45" t="s">
        <v>261</v>
      </c>
      <c r="I25" s="45" t="s">
        <v>208</v>
      </c>
      <c r="J25" s="30" t="s">
        <v>269</v>
      </c>
      <c r="K25" s="42" t="s">
        <v>257</v>
      </c>
      <c r="L25" s="41">
        <v>0</v>
      </c>
      <c r="M25" s="44" t="s">
        <v>199</v>
      </c>
      <c r="N25" s="37" t="s">
        <v>199</v>
      </c>
      <c r="O25" s="37" t="s">
        <v>199</v>
      </c>
      <c r="P25" s="37" t="s">
        <v>199</v>
      </c>
      <c r="Q25" s="37" t="s">
        <v>199</v>
      </c>
      <c r="R25" s="37" t="s">
        <v>199</v>
      </c>
      <c r="S25" s="37"/>
      <c r="T25" s="37" t="s">
        <v>199</v>
      </c>
      <c r="U25" s="33" t="s">
        <v>199</v>
      </c>
      <c r="V25" s="33" t="s">
        <v>199</v>
      </c>
      <c r="W25" s="33"/>
      <c r="X25" s="33" t="s">
        <v>199</v>
      </c>
      <c r="Y25" s="33" t="s">
        <v>199</v>
      </c>
      <c r="Z25" s="33" t="s">
        <v>199</v>
      </c>
      <c r="AA25" s="33" t="s">
        <v>199</v>
      </c>
      <c r="AB25" s="33" t="s">
        <v>199</v>
      </c>
      <c r="AC25" s="33" t="s">
        <v>199</v>
      </c>
      <c r="AD25" s="33"/>
      <c r="AE25" s="33" t="s">
        <v>199</v>
      </c>
      <c r="AF25" s="33" t="s">
        <v>199</v>
      </c>
      <c r="AG25" s="33" t="s">
        <v>199</v>
      </c>
      <c r="AH25" s="33" t="s">
        <v>199</v>
      </c>
      <c r="AI25" s="33" t="s">
        <v>199</v>
      </c>
      <c r="AJ25" s="33" t="s">
        <v>199</v>
      </c>
      <c r="AK25" s="37" t="s">
        <v>202</v>
      </c>
      <c r="AL25" s="46">
        <v>44484</v>
      </c>
      <c r="AM25" s="32">
        <v>44469</v>
      </c>
      <c r="AN25" s="33" t="s">
        <v>262</v>
      </c>
    </row>
    <row r="26" spans="1:40" ht="14.45" customHeight="1" x14ac:dyDescent="0.25">
      <c r="A26" s="47">
        <v>2021</v>
      </c>
      <c r="B26" s="48">
        <v>44470</v>
      </c>
      <c r="C26" s="48">
        <v>44561</v>
      </c>
      <c r="D26" s="49" t="s">
        <v>204</v>
      </c>
      <c r="E26" s="49" t="s">
        <v>199</v>
      </c>
      <c r="F26" s="49" t="s">
        <v>205</v>
      </c>
      <c r="G26" s="49" t="s">
        <v>206</v>
      </c>
      <c r="H26" s="49" t="s">
        <v>207</v>
      </c>
      <c r="I26" s="49" t="s">
        <v>208</v>
      </c>
      <c r="J26" s="23" t="s">
        <v>266</v>
      </c>
      <c r="K26" s="49" t="s">
        <v>209</v>
      </c>
      <c r="L26" s="50">
        <v>0</v>
      </c>
      <c r="M26" s="51" t="s">
        <v>199</v>
      </c>
      <c r="N26" s="52" t="s">
        <v>210</v>
      </c>
      <c r="O26" s="52" t="s">
        <v>211</v>
      </c>
      <c r="P26" s="52" t="s">
        <v>212</v>
      </c>
      <c r="Q26" s="14" t="s">
        <v>213</v>
      </c>
      <c r="R26" s="52" t="s">
        <v>214</v>
      </c>
      <c r="S26" s="52" t="s">
        <v>102</v>
      </c>
      <c r="T26" s="52" t="s">
        <v>215</v>
      </c>
      <c r="U26" s="52">
        <v>3246</v>
      </c>
      <c r="V26" s="52" t="s">
        <v>216</v>
      </c>
      <c r="W26" s="52" t="s">
        <v>127</v>
      </c>
      <c r="X26" s="52" t="s">
        <v>217</v>
      </c>
      <c r="Y26" s="53" t="s">
        <v>218</v>
      </c>
      <c r="Z26" s="52" t="s">
        <v>219</v>
      </c>
      <c r="AA26" s="53" t="s">
        <v>220</v>
      </c>
      <c r="AB26" s="52" t="s">
        <v>219</v>
      </c>
      <c r="AC26" s="53" t="s">
        <v>221</v>
      </c>
      <c r="AD26" s="52" t="s">
        <v>190</v>
      </c>
      <c r="AE26" s="53" t="s">
        <v>222</v>
      </c>
      <c r="AF26" s="52" t="s">
        <v>223</v>
      </c>
      <c r="AG26" s="52" t="s">
        <v>224</v>
      </c>
      <c r="AH26" s="14" t="s">
        <v>213</v>
      </c>
      <c r="AI26" s="54" t="s">
        <v>199</v>
      </c>
      <c r="AJ26" s="54" t="s">
        <v>199</v>
      </c>
      <c r="AK26" s="55" t="s">
        <v>202</v>
      </c>
      <c r="AL26" s="56">
        <v>44578</v>
      </c>
      <c r="AM26" s="56">
        <v>44561</v>
      </c>
      <c r="AN26" s="49" t="s">
        <v>225</v>
      </c>
    </row>
    <row r="27" spans="1:40" x14ac:dyDescent="0.25">
      <c r="A27" s="47">
        <v>2021</v>
      </c>
      <c r="B27" s="48">
        <v>44470</v>
      </c>
      <c r="C27" s="48">
        <v>44561</v>
      </c>
      <c r="D27" s="49" t="s">
        <v>204</v>
      </c>
      <c r="E27" s="49" t="s">
        <v>199</v>
      </c>
      <c r="F27" s="49" t="s">
        <v>205</v>
      </c>
      <c r="G27" s="49" t="s">
        <v>206</v>
      </c>
      <c r="H27" s="49" t="s">
        <v>207</v>
      </c>
      <c r="I27" s="49" t="s">
        <v>208</v>
      </c>
      <c r="J27" s="23" t="s">
        <v>266</v>
      </c>
      <c r="K27" s="49" t="s">
        <v>209</v>
      </c>
      <c r="L27" s="50">
        <v>0</v>
      </c>
      <c r="M27" s="51" t="s">
        <v>199</v>
      </c>
      <c r="N27" s="52" t="s">
        <v>226</v>
      </c>
      <c r="O27" s="52" t="s">
        <v>227</v>
      </c>
      <c r="P27" s="52" t="s">
        <v>228</v>
      </c>
      <c r="Q27" s="14" t="s">
        <v>229</v>
      </c>
      <c r="R27" s="52" t="s">
        <v>230</v>
      </c>
      <c r="S27" s="52" t="s">
        <v>104</v>
      </c>
      <c r="T27" s="52" t="s">
        <v>231</v>
      </c>
      <c r="U27" s="52">
        <v>655</v>
      </c>
      <c r="V27" s="52" t="s">
        <v>216</v>
      </c>
      <c r="W27" s="52" t="s">
        <v>127</v>
      </c>
      <c r="X27" s="52" t="s">
        <v>232</v>
      </c>
      <c r="Y27" s="53" t="s">
        <v>218</v>
      </c>
      <c r="Z27" s="52" t="s">
        <v>219</v>
      </c>
      <c r="AA27" s="53" t="s">
        <v>220</v>
      </c>
      <c r="AB27" s="52" t="s">
        <v>219</v>
      </c>
      <c r="AC27" s="53" t="s">
        <v>221</v>
      </c>
      <c r="AD27" s="52" t="s">
        <v>190</v>
      </c>
      <c r="AE27" s="53" t="s">
        <v>233</v>
      </c>
      <c r="AF27" s="52" t="s">
        <v>234</v>
      </c>
      <c r="AG27" s="52" t="s">
        <v>224</v>
      </c>
      <c r="AH27" s="14" t="s">
        <v>229</v>
      </c>
      <c r="AI27" s="54" t="s">
        <v>199</v>
      </c>
      <c r="AJ27" s="54" t="s">
        <v>199</v>
      </c>
      <c r="AK27" s="57" t="s">
        <v>202</v>
      </c>
      <c r="AL27" s="56">
        <v>44578</v>
      </c>
      <c r="AM27" s="56">
        <v>44561</v>
      </c>
      <c r="AN27" s="49" t="s">
        <v>225</v>
      </c>
    </row>
    <row r="28" spans="1:40" x14ac:dyDescent="0.25">
      <c r="A28" s="47">
        <v>2021</v>
      </c>
      <c r="B28" s="48">
        <v>44470</v>
      </c>
      <c r="C28" s="48">
        <v>44561</v>
      </c>
      <c r="D28" s="49" t="s">
        <v>204</v>
      </c>
      <c r="E28" s="49" t="s">
        <v>199</v>
      </c>
      <c r="F28" s="49" t="s">
        <v>205</v>
      </c>
      <c r="G28" s="49" t="s">
        <v>206</v>
      </c>
      <c r="H28" s="49" t="s">
        <v>207</v>
      </c>
      <c r="I28" s="49" t="s">
        <v>208</v>
      </c>
      <c r="J28" s="23" t="s">
        <v>266</v>
      </c>
      <c r="K28" s="49" t="s">
        <v>209</v>
      </c>
      <c r="L28" s="50">
        <v>0</v>
      </c>
      <c r="M28" s="51" t="s">
        <v>199</v>
      </c>
      <c r="N28" s="52" t="s">
        <v>235</v>
      </c>
      <c r="O28" s="52" t="s">
        <v>236</v>
      </c>
      <c r="P28" s="52" t="s">
        <v>237</v>
      </c>
      <c r="Q28" s="14" t="s">
        <v>238</v>
      </c>
      <c r="R28" s="52" t="s">
        <v>239</v>
      </c>
      <c r="S28" s="52" t="s">
        <v>102</v>
      </c>
      <c r="T28" s="52" t="s">
        <v>240</v>
      </c>
      <c r="U28" s="52">
        <v>972</v>
      </c>
      <c r="V28" s="52" t="s">
        <v>216</v>
      </c>
      <c r="W28" s="52" t="s">
        <v>127</v>
      </c>
      <c r="X28" s="52" t="s">
        <v>241</v>
      </c>
      <c r="Y28" s="53" t="s">
        <v>218</v>
      </c>
      <c r="Z28" s="52" t="s">
        <v>242</v>
      </c>
      <c r="AA28" s="53" t="s">
        <v>243</v>
      </c>
      <c r="AB28" s="52" t="s">
        <v>242</v>
      </c>
      <c r="AC28" s="53" t="s">
        <v>221</v>
      </c>
      <c r="AD28" s="52" t="s">
        <v>190</v>
      </c>
      <c r="AE28" s="53" t="s">
        <v>244</v>
      </c>
      <c r="AF28" s="52" t="s">
        <v>245</v>
      </c>
      <c r="AG28" s="52" t="s">
        <v>224</v>
      </c>
      <c r="AH28" s="14" t="s">
        <v>238</v>
      </c>
      <c r="AI28" s="54" t="s">
        <v>199</v>
      </c>
      <c r="AJ28" s="54" t="s">
        <v>199</v>
      </c>
      <c r="AK28" s="57" t="s">
        <v>202</v>
      </c>
      <c r="AL28" s="56">
        <v>44578</v>
      </c>
      <c r="AM28" s="56">
        <v>44561</v>
      </c>
      <c r="AN28" s="49" t="s">
        <v>225</v>
      </c>
    </row>
    <row r="29" spans="1:40" x14ac:dyDescent="0.25">
      <c r="A29" s="58">
        <v>2021</v>
      </c>
      <c r="B29" s="59">
        <v>44470</v>
      </c>
      <c r="C29" s="59">
        <v>44561</v>
      </c>
      <c r="D29" s="52" t="s">
        <v>246</v>
      </c>
      <c r="E29" s="60" t="s">
        <v>247</v>
      </c>
      <c r="F29" s="49" t="s">
        <v>205</v>
      </c>
      <c r="G29" s="60" t="s">
        <v>248</v>
      </c>
      <c r="H29" s="60" t="s">
        <v>249</v>
      </c>
      <c r="I29" s="60" t="s">
        <v>208</v>
      </c>
      <c r="J29" s="20" t="s">
        <v>267</v>
      </c>
      <c r="K29" s="60" t="s">
        <v>250</v>
      </c>
      <c r="L29" s="58">
        <v>0</v>
      </c>
      <c r="M29" s="61" t="s">
        <v>199</v>
      </c>
      <c r="N29" s="52" t="s">
        <v>199</v>
      </c>
      <c r="O29" s="52" t="s">
        <v>199</v>
      </c>
      <c r="P29" s="52" t="s">
        <v>199</v>
      </c>
      <c r="Q29" s="52" t="s">
        <v>199</v>
      </c>
      <c r="R29" s="52" t="s">
        <v>199</v>
      </c>
      <c r="S29" s="49"/>
      <c r="T29" s="49" t="s">
        <v>199</v>
      </c>
      <c r="U29" s="49" t="s">
        <v>199</v>
      </c>
      <c r="V29" s="49" t="s">
        <v>199</v>
      </c>
      <c r="W29" s="52" t="s">
        <v>127</v>
      </c>
      <c r="X29" s="52" t="s">
        <v>199</v>
      </c>
      <c r="Y29" s="52" t="s">
        <v>199</v>
      </c>
      <c r="Z29" s="52" t="s">
        <v>199</v>
      </c>
      <c r="AA29" s="52" t="s">
        <v>199</v>
      </c>
      <c r="AB29" s="52" t="s">
        <v>199</v>
      </c>
      <c r="AC29" s="52" t="s">
        <v>199</v>
      </c>
      <c r="AD29" s="52" t="s">
        <v>190</v>
      </c>
      <c r="AE29" s="52" t="s">
        <v>199</v>
      </c>
      <c r="AF29" s="52" t="s">
        <v>199</v>
      </c>
      <c r="AG29" s="52" t="s">
        <v>199</v>
      </c>
      <c r="AH29" s="54" t="s">
        <v>199</v>
      </c>
      <c r="AI29" s="54" t="s">
        <v>199</v>
      </c>
      <c r="AJ29" s="54" t="s">
        <v>199</v>
      </c>
      <c r="AK29" s="52" t="s">
        <v>202</v>
      </c>
      <c r="AL29" s="56">
        <v>44578</v>
      </c>
      <c r="AM29" s="56">
        <v>44561</v>
      </c>
      <c r="AN29" s="54" t="s">
        <v>251</v>
      </c>
    </row>
    <row r="30" spans="1:40" x14ac:dyDescent="0.25">
      <c r="A30" s="58">
        <v>2021</v>
      </c>
      <c r="B30" s="59">
        <v>44470</v>
      </c>
      <c r="C30" s="59">
        <v>44561</v>
      </c>
      <c r="D30" s="52" t="s">
        <v>252</v>
      </c>
      <c r="E30" s="60" t="s">
        <v>247</v>
      </c>
      <c r="F30" s="49" t="s">
        <v>205</v>
      </c>
      <c r="G30" s="60" t="s">
        <v>248</v>
      </c>
      <c r="H30" s="60" t="s">
        <v>249</v>
      </c>
      <c r="I30" s="60" t="s">
        <v>208</v>
      </c>
      <c r="J30" s="20" t="s">
        <v>267</v>
      </c>
      <c r="K30" s="60" t="s">
        <v>250</v>
      </c>
      <c r="L30" s="58">
        <v>0</v>
      </c>
      <c r="M30" s="61" t="s">
        <v>199</v>
      </c>
      <c r="N30" s="52" t="s">
        <v>199</v>
      </c>
      <c r="O30" s="52" t="s">
        <v>199</v>
      </c>
      <c r="P30" s="52" t="s">
        <v>199</v>
      </c>
      <c r="Q30" s="52" t="s">
        <v>199</v>
      </c>
      <c r="R30" s="52" t="s">
        <v>199</v>
      </c>
      <c r="S30" s="49"/>
      <c r="T30" s="49" t="s">
        <v>199</v>
      </c>
      <c r="U30" s="49" t="s">
        <v>199</v>
      </c>
      <c r="V30" s="49" t="s">
        <v>199</v>
      </c>
      <c r="W30" s="52" t="s">
        <v>127</v>
      </c>
      <c r="X30" s="52" t="s">
        <v>199</v>
      </c>
      <c r="Y30" s="52" t="s">
        <v>199</v>
      </c>
      <c r="Z30" s="52" t="s">
        <v>199</v>
      </c>
      <c r="AA30" s="52" t="s">
        <v>199</v>
      </c>
      <c r="AB30" s="52" t="s">
        <v>199</v>
      </c>
      <c r="AC30" s="52" t="s">
        <v>199</v>
      </c>
      <c r="AD30" s="52" t="s">
        <v>190</v>
      </c>
      <c r="AE30" s="52" t="s">
        <v>199</v>
      </c>
      <c r="AF30" s="52" t="s">
        <v>199</v>
      </c>
      <c r="AG30" s="52" t="s">
        <v>199</v>
      </c>
      <c r="AH30" s="54" t="s">
        <v>199</v>
      </c>
      <c r="AI30" s="54" t="s">
        <v>199</v>
      </c>
      <c r="AJ30" s="54" t="s">
        <v>199</v>
      </c>
      <c r="AK30" s="52" t="s">
        <v>202</v>
      </c>
      <c r="AL30" s="56">
        <v>44578</v>
      </c>
      <c r="AM30" s="56">
        <v>44561</v>
      </c>
      <c r="AN30" s="54" t="s">
        <v>251</v>
      </c>
    </row>
    <row r="31" spans="1:40" x14ac:dyDescent="0.25">
      <c r="A31" s="58">
        <v>2021</v>
      </c>
      <c r="B31" s="59">
        <v>44470</v>
      </c>
      <c r="C31" s="59">
        <v>44561</v>
      </c>
      <c r="D31" s="52" t="s">
        <v>253</v>
      </c>
      <c r="E31" s="60" t="s">
        <v>193</v>
      </c>
      <c r="F31" s="49" t="s">
        <v>194</v>
      </c>
      <c r="G31" s="16" t="s">
        <v>254</v>
      </c>
      <c r="H31" s="60" t="s">
        <v>255</v>
      </c>
      <c r="I31" s="60" t="s">
        <v>256</v>
      </c>
      <c r="J31" s="30" t="s">
        <v>268</v>
      </c>
      <c r="K31" s="60" t="s">
        <v>257</v>
      </c>
      <c r="L31" s="58">
        <v>0</v>
      </c>
      <c r="M31" s="61" t="s">
        <v>199</v>
      </c>
      <c r="N31" s="52" t="s">
        <v>199</v>
      </c>
      <c r="O31" s="52" t="s">
        <v>199</v>
      </c>
      <c r="P31" s="52" t="s">
        <v>199</v>
      </c>
      <c r="Q31" s="52" t="s">
        <v>199</v>
      </c>
      <c r="R31" s="52" t="s">
        <v>199</v>
      </c>
      <c r="S31" s="49"/>
      <c r="T31" s="49" t="s">
        <v>199</v>
      </c>
      <c r="U31" s="49" t="s">
        <v>199</v>
      </c>
      <c r="V31" s="49" t="s">
        <v>199</v>
      </c>
      <c r="W31" s="52" t="s">
        <v>127</v>
      </c>
      <c r="X31" s="52" t="s">
        <v>199</v>
      </c>
      <c r="Y31" s="52" t="s">
        <v>199</v>
      </c>
      <c r="Z31" s="52" t="s">
        <v>199</v>
      </c>
      <c r="AA31" s="52" t="s">
        <v>199</v>
      </c>
      <c r="AB31" s="52" t="s">
        <v>199</v>
      </c>
      <c r="AC31" s="52" t="s">
        <v>199</v>
      </c>
      <c r="AD31" s="52" t="s">
        <v>190</v>
      </c>
      <c r="AE31" s="52" t="s">
        <v>199</v>
      </c>
      <c r="AF31" s="52" t="s">
        <v>199</v>
      </c>
      <c r="AG31" s="52" t="s">
        <v>199</v>
      </c>
      <c r="AH31" s="54" t="s">
        <v>199</v>
      </c>
      <c r="AI31" s="54" t="s">
        <v>199</v>
      </c>
      <c r="AJ31" s="54" t="s">
        <v>199</v>
      </c>
      <c r="AK31" s="52" t="s">
        <v>202</v>
      </c>
      <c r="AL31" s="56">
        <v>44578</v>
      </c>
      <c r="AM31" s="56">
        <v>44561</v>
      </c>
      <c r="AN31" s="62" t="s">
        <v>270</v>
      </c>
    </row>
  </sheetData>
  <mergeCells count="7">
    <mergeCell ref="A6:AN6"/>
    <mergeCell ref="A2:C2"/>
    <mergeCell ref="D2:F2"/>
    <mergeCell ref="G2:I2"/>
    <mergeCell ref="A3:C3"/>
    <mergeCell ref="D3:F3"/>
    <mergeCell ref="G3:I3"/>
  </mergeCells>
  <dataValidations count="6">
    <dataValidation type="list" allowBlank="1" showErrorMessage="1" sqref="S18:S25 S32:S173" xr:uid="{00000000-0002-0000-0000-000000000000}">
      <formula1>Hidden_118</formula1>
    </dataValidation>
    <dataValidation type="list" allowBlank="1" showErrorMessage="1" sqref="W18:W25 W32:W173" xr:uid="{00000000-0002-0000-0000-000001000000}">
      <formula1>Hidden_222</formula1>
    </dataValidation>
    <dataValidation type="list" allowBlank="1" showErrorMessage="1" sqref="AD18:AD25 AD32:AD173" xr:uid="{00000000-0002-0000-0000-000002000000}">
      <formula1>Hidden_329</formula1>
    </dataValidation>
    <dataValidation type="list" allowBlank="1" showErrorMessage="1" sqref="AD8:AD17 AD26:AD31" xr:uid="{00000000-0002-0000-0000-000003000000}">
      <formula1>Hidden_439</formula1>
    </dataValidation>
    <dataValidation type="list" allowBlank="1" showErrorMessage="1" sqref="S8:S17 S26:S28" xr:uid="{00000000-0002-0000-0000-000004000000}">
      <formula1>Hidden_228</formula1>
    </dataValidation>
    <dataValidation type="list" allowBlank="1" showErrorMessage="1" sqref="W8:W17 W26:W31" xr:uid="{00000000-0002-0000-0000-000005000000}">
      <formula1>Hidden_332</formula1>
    </dataValidation>
  </dataValidations>
  <hyperlinks>
    <hyperlink ref="Q11" r:id="rId1" xr:uid="{00000000-0004-0000-0000-000000000000}"/>
    <hyperlink ref="Q12" r:id="rId2" xr:uid="{00000000-0004-0000-0000-000001000000}"/>
    <hyperlink ref="Q13" r:id="rId3" xr:uid="{00000000-0004-0000-0000-000002000000}"/>
    <hyperlink ref="AH8" r:id="rId4" xr:uid="{00000000-0004-0000-0000-000003000000}"/>
    <hyperlink ref="AH11" r:id="rId5" xr:uid="{00000000-0004-0000-0000-000004000000}"/>
    <hyperlink ref="AH12" r:id="rId6" xr:uid="{00000000-0004-0000-0000-000005000000}"/>
    <hyperlink ref="AH13" r:id="rId7" xr:uid="{00000000-0004-0000-0000-000006000000}"/>
    <hyperlink ref="J8" r:id="rId8" xr:uid="{00000000-0004-0000-0000-000007000000}"/>
    <hyperlink ref="J9" r:id="rId9" xr:uid="{00000000-0004-0000-0000-000008000000}"/>
    <hyperlink ref="J10" r:id="rId10" xr:uid="{00000000-0004-0000-0000-000009000000}"/>
    <hyperlink ref="J11" r:id="rId11" xr:uid="{00000000-0004-0000-0000-00000A000000}"/>
    <hyperlink ref="J14" r:id="rId12" xr:uid="{00000000-0004-0000-0000-00000B000000}"/>
    <hyperlink ref="J12:J13" r:id="rId13" display="http://transparencia.finanzas.cdmx.gob.mx/repositorio/public/upload/repositorio/Tesoreria/Otro/Leyenda_documentos.pdf" xr:uid="{00000000-0004-0000-0000-00000C000000}"/>
    <hyperlink ref="AH9" r:id="rId14" xr:uid="{00000000-0004-0000-0000-00000D000000}"/>
    <hyperlink ref="AH10" r:id="rId15" xr:uid="{00000000-0004-0000-0000-00000E000000}"/>
    <hyperlink ref="Q15" r:id="rId16" xr:uid="{00000000-0004-0000-0000-00000F000000}"/>
    <hyperlink ref="Q16" r:id="rId17" xr:uid="{00000000-0004-0000-0000-000010000000}"/>
    <hyperlink ref="Q17" r:id="rId18" xr:uid="{00000000-0004-0000-0000-000011000000}"/>
    <hyperlink ref="AH15" r:id="rId19" xr:uid="{00000000-0004-0000-0000-000012000000}"/>
    <hyperlink ref="AH16" r:id="rId20" xr:uid="{00000000-0004-0000-0000-000013000000}"/>
    <hyperlink ref="AH17" r:id="rId21" xr:uid="{00000000-0004-0000-0000-000014000000}"/>
    <hyperlink ref="J15" r:id="rId22" xr:uid="{00000000-0004-0000-0000-000015000000}"/>
    <hyperlink ref="J18" r:id="rId23" xr:uid="{00000000-0004-0000-0000-000016000000}"/>
    <hyperlink ref="J19" r:id="rId24" xr:uid="{00000000-0004-0000-0000-000017000000}"/>
    <hyperlink ref="J20" r:id="rId25" xr:uid="{00000000-0004-0000-0000-000018000000}"/>
    <hyperlink ref="J16" r:id="rId26" xr:uid="{00000000-0004-0000-0000-000019000000}"/>
    <hyperlink ref="J17" r:id="rId27" xr:uid="{00000000-0004-0000-0000-00001A000000}"/>
    <hyperlink ref="Q21" r:id="rId28" xr:uid="{00000000-0004-0000-0000-00001B000000}"/>
    <hyperlink ref="Q22" r:id="rId29" xr:uid="{00000000-0004-0000-0000-00001C000000}"/>
    <hyperlink ref="Q23" r:id="rId30" xr:uid="{00000000-0004-0000-0000-00001D000000}"/>
    <hyperlink ref="AH21" r:id="rId31" xr:uid="{00000000-0004-0000-0000-00001E000000}"/>
    <hyperlink ref="AH22" r:id="rId32" xr:uid="{00000000-0004-0000-0000-00001F000000}"/>
    <hyperlink ref="AH23" r:id="rId33" xr:uid="{00000000-0004-0000-0000-000020000000}"/>
    <hyperlink ref="J21" r:id="rId34" xr:uid="{00000000-0004-0000-0000-000021000000}"/>
    <hyperlink ref="J24" r:id="rId35" xr:uid="{00000000-0004-0000-0000-000022000000}"/>
    <hyperlink ref="J22" r:id="rId36" xr:uid="{00000000-0004-0000-0000-000023000000}"/>
    <hyperlink ref="J23" r:id="rId37" xr:uid="{00000000-0004-0000-0000-000024000000}"/>
    <hyperlink ref="Q26" r:id="rId38" xr:uid="{00000000-0004-0000-0000-000025000000}"/>
    <hyperlink ref="Q27" r:id="rId39" xr:uid="{00000000-0004-0000-0000-000026000000}"/>
    <hyperlink ref="Q28" r:id="rId40" xr:uid="{00000000-0004-0000-0000-000027000000}"/>
    <hyperlink ref="AH26" r:id="rId41" xr:uid="{00000000-0004-0000-0000-000028000000}"/>
    <hyperlink ref="AH27" r:id="rId42" xr:uid="{00000000-0004-0000-0000-000029000000}"/>
    <hyperlink ref="AH28" r:id="rId43" xr:uid="{00000000-0004-0000-0000-00002A000000}"/>
    <hyperlink ref="J26" r:id="rId44" xr:uid="{00000000-0004-0000-0000-00002B000000}"/>
    <hyperlink ref="J29" r:id="rId45" xr:uid="{00000000-0004-0000-0000-00002C000000}"/>
    <hyperlink ref="J30" r:id="rId46" xr:uid="{00000000-0004-0000-0000-00002D000000}"/>
    <hyperlink ref="J31" r:id="rId47" xr:uid="{00000000-0004-0000-0000-00002E000000}"/>
    <hyperlink ref="J27" r:id="rId48" xr:uid="{00000000-0004-0000-0000-00002F000000}"/>
    <hyperlink ref="J28" r:id="rId49" xr:uid="{00000000-0004-0000-0000-000030000000}"/>
    <hyperlink ref="J12" r:id="rId50" xr:uid="{00000000-0004-0000-0000-000031000000}"/>
    <hyperlink ref="J13" r:id="rId51" xr:uid="{00000000-0004-0000-0000-000032000000}"/>
    <hyperlink ref="J25" r:id="rId52" xr:uid="{00000000-0004-0000-0000-000033000000}"/>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2021-03-24T23:39:25Z</dcterms:created>
  <dcterms:modified xsi:type="dcterms:W3CDTF">2022-03-09T00:52:45Z</dcterms:modified>
</cp:coreProperties>
</file>